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Sheet1" sheetId="1" state="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<sst xmlns="http://schemas.openxmlformats.org/spreadsheetml/2006/main" count="3014" uniqueCount="1624">
  <si>
    <t>JMBAG</t>
  </si>
  <si>
    <t>0067583842</t>
  </si>
  <si>
    <t>0067583949</t>
  </si>
  <si>
    <t>0067584192</t>
  </si>
  <si>
    <t>0067582390</t>
  </si>
  <si>
    <t>0067580193</t>
  </si>
  <si>
    <t>0067582663</t>
  </si>
  <si>
    <t>0067583543</t>
  </si>
  <si>
    <t>0067587077</t>
  </si>
  <si>
    <t>0067581185</t>
  </si>
  <si>
    <t>0067585116</t>
  </si>
  <si>
    <t>Oznaka tickera</t>
  </si>
  <si>
    <t>0067579645</t>
  </si>
  <si>
    <t>0067586108</t>
  </si>
  <si>
    <t>0067585990</t>
  </si>
  <si>
    <t>0067587628</t>
  </si>
  <si>
    <t>0055491759</t>
  </si>
  <si>
    <t>0067584743</t>
  </si>
  <si>
    <t>0035215821</t>
  </si>
  <si>
    <t>0067579666</t>
  </si>
  <si>
    <t>0067584668</t>
  </si>
  <si>
    <t>0067587285</t>
  </si>
  <si>
    <t>0067582845</t>
  </si>
  <si>
    <t>0067580562</t>
  </si>
  <si>
    <t>0067586935</t>
  </si>
  <si>
    <t>0067581918</t>
  </si>
  <si>
    <t>0067581645</t>
  </si>
  <si>
    <t>0067583613</t>
  </si>
  <si>
    <t>0067587105</t>
  </si>
  <si>
    <t>0067586129</t>
  </si>
  <si>
    <t>0067586321</t>
  </si>
  <si>
    <t>0067583879</t>
  </si>
  <si>
    <t>0067585623</t>
  </si>
  <si>
    <t>0067585943</t>
  </si>
  <si>
    <t>0067586181</t>
  </si>
  <si>
    <t>0067582086</t>
  </si>
  <si>
    <t>0067579255</t>
  </si>
  <si>
    <t>0067583629</t>
  </si>
  <si>
    <t>0067582177</t>
  </si>
  <si>
    <t>0067579549</t>
  </si>
  <si>
    <t>0067585805</t>
  </si>
  <si>
    <t>0016126883</t>
  </si>
  <si>
    <t>0067579185</t>
  </si>
  <si>
    <t>0067585158</t>
  </si>
  <si>
    <t>0067587612</t>
  </si>
  <si>
    <t>0067581666</t>
  </si>
  <si>
    <t>0067593125</t>
  </si>
  <si>
    <t>0067590011</t>
  </si>
  <si>
    <t>0067590261</t>
  </si>
  <si>
    <t>0016127032</t>
  </si>
  <si>
    <t>0067587696</t>
  </si>
  <si>
    <t>0067589302</t>
  </si>
  <si>
    <t>0067578786</t>
  </si>
  <si>
    <t>0067587995</t>
  </si>
  <si>
    <t>0066283509</t>
  </si>
  <si>
    <t>0067589274</t>
  </si>
  <si>
    <t>0067588700</t>
  </si>
  <si>
    <t>0067589295</t>
  </si>
  <si>
    <t>0135256444</t>
  </si>
  <si>
    <t>0067589510</t>
  </si>
  <si>
    <t>0067587815</t>
  </si>
  <si>
    <t>0067585506</t>
  </si>
  <si>
    <t>0067583468</t>
  </si>
  <si>
    <t>0067583730</t>
  </si>
  <si>
    <t>0067586230</t>
  </si>
  <si>
    <t>0067583676</t>
  </si>
  <si>
    <t>0067585938</t>
  </si>
  <si>
    <t>0067586753</t>
  </si>
  <si>
    <t>0067583314</t>
  </si>
  <si>
    <t>AAPL</t>
  </si>
  <si>
    <t>NCV</t>
  </si>
  <si>
    <t>NTP</t>
  </si>
  <si>
    <t>FTV</t>
  </si>
  <si>
    <t>SUP</t>
  </si>
  <si>
    <t>LPX</t>
  </si>
  <si>
    <t>AOD</t>
  </si>
  <si>
    <t>PHD</t>
  </si>
  <si>
    <t>SR</t>
  </si>
  <si>
    <t>HRI</t>
  </si>
  <si>
    <t>BKU</t>
  </si>
  <si>
    <t>CHH</t>
  </si>
  <si>
    <t>CHA</t>
  </si>
  <si>
    <t>NWL</t>
  </si>
  <si>
    <t>SUI</t>
  </si>
  <si>
    <t>WDR</t>
  </si>
  <si>
    <t>RYN</t>
  </si>
  <si>
    <t>VZA</t>
  </si>
  <si>
    <t>IID</t>
  </si>
  <si>
    <t>PRH</t>
  </si>
  <si>
    <t>PII</t>
  </si>
  <si>
    <t>MCD</t>
  </si>
  <si>
    <t>DPG</t>
  </si>
  <si>
    <t>VTA</t>
  </si>
  <si>
    <t>NSL</t>
  </si>
  <si>
    <t>EOT</t>
  </si>
  <si>
    <t>KO</t>
  </si>
  <si>
    <t>SPA</t>
  </si>
  <si>
    <t>FT</t>
  </si>
  <si>
    <t>JAG</t>
  </si>
  <si>
    <t>SPR</t>
  </si>
  <si>
    <t>VSI</t>
  </si>
  <si>
    <t>PUK</t>
  </si>
  <si>
    <t>AR</t>
  </si>
  <si>
    <t>OXY</t>
  </si>
  <si>
    <t>GEL</t>
  </si>
  <si>
    <t>AVH</t>
  </si>
  <si>
    <t>WTR</t>
  </si>
  <si>
    <t>OSB</t>
  </si>
  <si>
    <t>UIS</t>
  </si>
  <si>
    <t>CEM</t>
  </si>
  <si>
    <t>ABG</t>
  </si>
  <si>
    <t>ALE</t>
  </si>
  <si>
    <t>IVC</t>
  </si>
  <si>
    <t>TR</t>
  </si>
  <si>
    <t>SHW</t>
  </si>
  <si>
    <t>TX</t>
  </si>
  <si>
    <t>ANH</t>
  </si>
  <si>
    <t>POR</t>
  </si>
  <si>
    <t>RQI</t>
  </si>
  <si>
    <t>ISD</t>
  </si>
  <si>
    <t>SOL</t>
  </si>
  <si>
    <t>RTN</t>
  </si>
  <si>
    <t>XRX</t>
  </si>
  <si>
    <t>DAL</t>
  </si>
  <si>
    <t>AFI</t>
  </si>
  <si>
    <t>ZX</t>
  </si>
  <si>
    <t>LUV</t>
  </si>
  <si>
    <t>ATH</t>
  </si>
  <si>
    <t>HRG</t>
  </si>
  <si>
    <t>CHE</t>
  </si>
  <si>
    <t>NWN</t>
  </si>
  <si>
    <t>ETR</t>
  </si>
  <si>
    <t>HLT</t>
  </si>
  <si>
    <t>BGH</t>
  </si>
  <si>
    <t>DTE</t>
  </si>
  <si>
    <t>GFA</t>
  </si>
  <si>
    <t>MNK</t>
  </si>
  <si>
    <t>GFI</t>
  </si>
  <si>
    <t>BMS</t>
  </si>
  <si>
    <t>JQC</t>
  </si>
  <si>
    <t>CRT</t>
  </si>
  <si>
    <t>WSO</t>
  </si>
  <si>
    <t>RL</t>
  </si>
  <si>
    <t>DAN</t>
  </si>
  <si>
    <t>ENS</t>
  </si>
  <si>
    <t>DL</t>
  </si>
  <si>
    <t>SXE</t>
  </si>
  <si>
    <t>DY</t>
  </si>
  <si>
    <t>KOP</t>
  </si>
  <si>
    <t>BHE</t>
  </si>
  <si>
    <t>AHC</t>
  </si>
  <si>
    <t>KMG</t>
  </si>
  <si>
    <t>PLD</t>
  </si>
  <si>
    <t>REV</t>
  </si>
  <si>
    <t>AAT</t>
  </si>
  <si>
    <t>SJI</t>
  </si>
  <si>
    <t>GDL</t>
  </si>
  <si>
    <t>SWJ</t>
  </si>
  <si>
    <t>BPT</t>
  </si>
  <si>
    <t>AMG</t>
  </si>
  <si>
    <t>GXP</t>
  </si>
  <si>
    <t>IO</t>
  </si>
  <si>
    <t>AIT</t>
  </si>
  <si>
    <t>FHN</t>
  </si>
  <si>
    <t>STT</t>
  </si>
  <si>
    <t>HRS</t>
  </si>
  <si>
    <t>BKD</t>
  </si>
  <si>
    <t>BIO</t>
  </si>
  <si>
    <t>TLK</t>
  </si>
  <si>
    <t>QSR</t>
  </si>
  <si>
    <t>AU</t>
  </si>
  <si>
    <t>PAI</t>
  </si>
  <si>
    <t>COT</t>
  </si>
  <si>
    <t>TOL</t>
  </si>
  <si>
    <t>EBR</t>
  </si>
  <si>
    <t>BPL</t>
  </si>
  <si>
    <t>S</t>
  </si>
  <si>
    <t>BGC</t>
  </si>
  <si>
    <t>MNP</t>
  </si>
  <si>
    <t>TWX</t>
  </si>
  <si>
    <t>Oznake tickera</t>
  </si>
  <si>
    <t>Napomene:</t>
  </si>
  <si>
    <t>0067610494</t>
  </si>
  <si>
    <t>0067600519</t>
  </si>
  <si>
    <t>0067612943</t>
  </si>
  <si>
    <t>0067604614</t>
  </si>
  <si>
    <t>0067606442</t>
  </si>
  <si>
    <t>0066285300</t>
  </si>
  <si>
    <t>0117223906</t>
  </si>
  <si>
    <t>0067599865</t>
  </si>
  <si>
    <t>0067599706</t>
  </si>
  <si>
    <t>0006038854</t>
  </si>
  <si>
    <t>0067600620</t>
  </si>
  <si>
    <t>0067601680</t>
  </si>
  <si>
    <t>0067610655</t>
  </si>
  <si>
    <t>0067605284</t>
  </si>
  <si>
    <t>0067606117</t>
  </si>
  <si>
    <t>0067595210</t>
  </si>
  <si>
    <t>0067613043</t>
  </si>
  <si>
    <t>0067613678</t>
  </si>
  <si>
    <t>0067603573</t>
  </si>
  <si>
    <t>0067598025</t>
  </si>
  <si>
    <t>0067601995</t>
  </si>
  <si>
    <t>0067605861</t>
  </si>
  <si>
    <t>0178119290</t>
  </si>
  <si>
    <t>0067598873</t>
  </si>
  <si>
    <t>0116163881</t>
  </si>
  <si>
    <t>0067557740</t>
  </si>
  <si>
    <t>0067600022</t>
  </si>
  <si>
    <t>0067606031</t>
  </si>
  <si>
    <t>0067599870</t>
  </si>
  <si>
    <t>0067606533</t>
  </si>
  <si>
    <t>0067603120</t>
  </si>
  <si>
    <t>0067568431</t>
  </si>
  <si>
    <t>0067601009</t>
  </si>
  <si>
    <t>0067610772</t>
  </si>
  <si>
    <t>0067597509</t>
  </si>
  <si>
    <t>0067604710</t>
  </si>
  <si>
    <t>0067600272</t>
  </si>
  <si>
    <t>0067601329</t>
  </si>
  <si>
    <t>0067597605</t>
  </si>
  <si>
    <t>0067612387</t>
  </si>
  <si>
    <t>0067602485</t>
  </si>
  <si>
    <t>0067596629</t>
  </si>
  <si>
    <t>0130316966</t>
  </si>
  <si>
    <t>0067570949</t>
  </si>
  <si>
    <t>0067613272</t>
  </si>
  <si>
    <t>0067601771</t>
  </si>
  <si>
    <t>0067595525</t>
  </si>
  <si>
    <t>0067599711</t>
  </si>
  <si>
    <t>0067613802</t>
  </si>
  <si>
    <t>0067603888</t>
  </si>
  <si>
    <t>0067598387</t>
  </si>
  <si>
    <t>0067596148</t>
  </si>
  <si>
    <t>0067599300</t>
  </si>
  <si>
    <t>0067597028</t>
  </si>
  <si>
    <t>0067605471</t>
  </si>
  <si>
    <t>0067596494</t>
  </si>
  <si>
    <t>0067595936</t>
  </si>
  <si>
    <t>0067601932</t>
  </si>
  <si>
    <t>0067596106</t>
  </si>
  <si>
    <t>0067605104</t>
  </si>
  <si>
    <t>0067598943</t>
  </si>
  <si>
    <t>0067599823</t>
  </si>
  <si>
    <t>0067606164</t>
  </si>
  <si>
    <t>0067610309</t>
  </si>
  <si>
    <t>0067604175</t>
  </si>
  <si>
    <t>0067612735</t>
  </si>
  <si>
    <t>0234057786</t>
  </si>
  <si>
    <t>0067603867</t>
  </si>
  <si>
    <t>0067610788</t>
  </si>
  <si>
    <t>0066311184</t>
  </si>
  <si>
    <t>0067612922</t>
  </si>
  <si>
    <t>0067606554</t>
  </si>
  <si>
    <t>0067595546</t>
  </si>
  <si>
    <t>0067599727</t>
  </si>
  <si>
    <t>0067601467</t>
  </si>
  <si>
    <t>0067601217</t>
  </si>
  <si>
    <t>0067599337</t>
  </si>
  <si>
    <t>0067613769</t>
  </si>
  <si>
    <t>0067603830</t>
  </si>
  <si>
    <t>0067595205</t>
  </si>
  <si>
    <t>0067598686</t>
  </si>
  <si>
    <t>0067603797</t>
  </si>
  <si>
    <t>0067598548</t>
  </si>
  <si>
    <t>0067597743</t>
  </si>
  <si>
    <t>0067602966</t>
  </si>
  <si>
    <t>0067598782</t>
  </si>
  <si>
    <t>0067604469</t>
  </si>
  <si>
    <t>0067610340</t>
  </si>
  <si>
    <t>0067604682</t>
  </si>
  <si>
    <t>0067600379</t>
  </si>
  <si>
    <t>0067603622</t>
  </si>
  <si>
    <t>0066295127</t>
  </si>
  <si>
    <t>0067604357</t>
  </si>
  <si>
    <t>0067604128</t>
  </si>
  <si>
    <t>0067605349</t>
  </si>
  <si>
    <t>0036448174</t>
  </si>
  <si>
    <t>0067600802</t>
  </si>
  <si>
    <t>0035223664</t>
  </si>
  <si>
    <t>0067604960</t>
  </si>
  <si>
    <t>0067595301</t>
  </si>
  <si>
    <t>0035222576</t>
  </si>
  <si>
    <t>0067570036</t>
  </si>
  <si>
    <t>0067601516</t>
  </si>
  <si>
    <t>0067597241</t>
  </si>
  <si>
    <t>0067600587</t>
  </si>
  <si>
    <t>0067596270</t>
  </si>
  <si>
    <t>0067596730</t>
  </si>
  <si>
    <t>0067611192</t>
  </si>
  <si>
    <t>0082062812</t>
  </si>
  <si>
    <t>0067608099</t>
  </si>
  <si>
    <t>0067595749</t>
  </si>
  <si>
    <t>0067597054</t>
  </si>
  <si>
    <t>0067604271</t>
  </si>
  <si>
    <t>0067606122</t>
  </si>
  <si>
    <t>0067599844</t>
  </si>
  <si>
    <t>0067605632</t>
  </si>
  <si>
    <t>0067602298</t>
  </si>
  <si>
    <t>0067603391</t>
  </si>
  <si>
    <t>0067606400</t>
  </si>
  <si>
    <t>0067606463</t>
  </si>
  <si>
    <t>0067598436</t>
  </si>
  <si>
    <t>0067610314</t>
  </si>
  <si>
    <t>0067604000</t>
  </si>
  <si>
    <t>0067600940</t>
  </si>
  <si>
    <t>0067613940</t>
  </si>
  <si>
    <t>0067606208</t>
  </si>
  <si>
    <t>0067599412</t>
  </si>
  <si>
    <t>0067596858</t>
  </si>
  <si>
    <t>0067602074</t>
  </si>
  <si>
    <t>0067598618</t>
  </si>
  <si>
    <t>2223095411</t>
  </si>
  <si>
    <t>0067595866</t>
  </si>
  <si>
    <t>0067601259</t>
  </si>
  <si>
    <t>0067602011</t>
  </si>
  <si>
    <t>0067597145</t>
  </si>
  <si>
    <t>0067598441</t>
  </si>
  <si>
    <t>0067601105</t>
  </si>
  <si>
    <t>1191239187</t>
  </si>
  <si>
    <t>0067613288</t>
  </si>
  <si>
    <t>0067599267</t>
  </si>
  <si>
    <t>0067613839</t>
  </si>
  <si>
    <t>0067603984</t>
  </si>
  <si>
    <t>0067603477</t>
  </si>
  <si>
    <t>0067601285</t>
  </si>
  <si>
    <t>0067603115</t>
  </si>
  <si>
    <t>0067600818</t>
  </si>
  <si>
    <t>0067605515</t>
  </si>
  <si>
    <t>0067606806</t>
  </si>
  <si>
    <t>0067568772</t>
  </si>
  <si>
    <t>0067595658</t>
  </si>
  <si>
    <t>0067603141</t>
  </si>
  <si>
    <t>0067596837</t>
  </si>
  <si>
    <t>0066297324</t>
  </si>
  <si>
    <t>0067601558</t>
  </si>
  <si>
    <t>0067598709</t>
  </si>
  <si>
    <t>0067596405</t>
  </si>
  <si>
    <t>0067603456</t>
  </si>
  <si>
    <t>0067605445</t>
  </si>
  <si>
    <t>0067596585</t>
  </si>
  <si>
    <t>0067599038</t>
  </si>
  <si>
    <t>0067606596</t>
  </si>
  <si>
    <t>0067603199</t>
  </si>
  <si>
    <t>0067603958</t>
  </si>
  <si>
    <t>0067597717</t>
  </si>
  <si>
    <t>0067598457</t>
  </si>
  <si>
    <t>0067596590</t>
  </si>
  <si>
    <t>0125166099</t>
  </si>
  <si>
    <t>1003123796</t>
  </si>
  <si>
    <t>0067596218</t>
  </si>
  <si>
    <t>0067598831</t>
  </si>
  <si>
    <t>0067604518</t>
  </si>
  <si>
    <t>0055497406</t>
  </si>
  <si>
    <t>0067604976</t>
  </si>
  <si>
    <t>0067597486</t>
  </si>
  <si>
    <t>0082059836</t>
  </si>
  <si>
    <t>0067604677</t>
  </si>
  <si>
    <t>0125163487</t>
  </si>
  <si>
    <t>0067575513</t>
  </si>
  <si>
    <t>0067595600</t>
  </si>
  <si>
    <t>0066308605</t>
  </si>
  <si>
    <t>0067613524</t>
  </si>
  <si>
    <t>0067610660</t>
  </si>
  <si>
    <t>0067605097</t>
  </si>
  <si>
    <t>0067598046</t>
  </si>
  <si>
    <t>0067595434</t>
  </si>
  <si>
    <t>0067613181</t>
  </si>
  <si>
    <t>0066264562</t>
  </si>
  <si>
    <t>0067599769</t>
  </si>
  <si>
    <t>0067596767</t>
  </si>
  <si>
    <t>0131086886</t>
  </si>
  <si>
    <t>0015239268</t>
  </si>
  <si>
    <t>0066221295</t>
  </si>
  <si>
    <t>0067598207</t>
  </si>
  <si>
    <t>0067601745</t>
  </si>
  <si>
    <t>0067596452</t>
  </si>
  <si>
    <t>0067596083</t>
  </si>
  <si>
    <t>0081160619</t>
  </si>
  <si>
    <t>0067602310</t>
  </si>
  <si>
    <t>0067595460</t>
  </si>
  <si>
    <t>0067614061</t>
  </si>
  <si>
    <t>0067613545</t>
  </si>
  <si>
    <t>0015236084</t>
  </si>
  <si>
    <t>0055485200</t>
  </si>
  <si>
    <t>0067605791</t>
  </si>
  <si>
    <t>0007180050</t>
  </si>
  <si>
    <t>0015236341</t>
  </si>
  <si>
    <t>0067597904</t>
  </si>
  <si>
    <t>0067610949</t>
  </si>
  <si>
    <t>0067614217</t>
  </si>
  <si>
    <t>0067598275</t>
  </si>
  <si>
    <t>0067605910</t>
  </si>
  <si>
    <t>0067598345</t>
  </si>
  <si>
    <t>0067610816</t>
  </si>
  <si>
    <t>0246084541</t>
  </si>
  <si>
    <t>0067605403</t>
  </si>
  <si>
    <t>0067600407</t>
  </si>
  <si>
    <t>0067599454</t>
  </si>
  <si>
    <t>0067607198</t>
  </si>
  <si>
    <t>0067599839</t>
  </si>
  <si>
    <t>0067604180</t>
  </si>
  <si>
    <t>0067602443</t>
  </si>
  <si>
    <t>0067600433</t>
  </si>
  <si>
    <t>0067603206</t>
  </si>
  <si>
    <t>0067598889</t>
  </si>
  <si>
    <t>0067604705</t>
  </si>
  <si>
    <t>0067596681</t>
  </si>
  <si>
    <t>0067597652</t>
  </si>
  <si>
    <t>0067598985</t>
  </si>
  <si>
    <t>0067610468</t>
  </si>
  <si>
    <t>0067604570</t>
  </si>
  <si>
    <t>0067596538</t>
  </si>
  <si>
    <t>0067600300</t>
  </si>
  <si>
    <t>0135255879</t>
  </si>
  <si>
    <t>0067604219</t>
  </si>
  <si>
    <t>0067596062</t>
  </si>
  <si>
    <t>0015200413</t>
  </si>
  <si>
    <t>0067603713</t>
  </si>
  <si>
    <t>0067610057</t>
  </si>
  <si>
    <t>0067605989</t>
  </si>
  <si>
    <t>0067610377</t>
  </si>
  <si>
    <t>0067610244</t>
  </si>
  <si>
    <t>0067605424</t>
  </si>
  <si>
    <t>0067603386</t>
  </si>
  <si>
    <t>0067611096</t>
  </si>
  <si>
    <t>0066295676</t>
  </si>
  <si>
    <t>0067596655</t>
  </si>
  <si>
    <t>0067595871</t>
  </si>
  <si>
    <t>0067595226</t>
  </si>
  <si>
    <t>0067601953</t>
  </si>
  <si>
    <t>0067612618</t>
  </si>
  <si>
    <t>0067613982</t>
  </si>
  <si>
    <t>0067610912</t>
  </si>
  <si>
    <t>0067601537</t>
  </si>
  <si>
    <t>0066312342</t>
  </si>
  <si>
    <t>0067609119</t>
  </si>
  <si>
    <t>0067601014</t>
  </si>
  <si>
    <t>0067601290</t>
  </si>
  <si>
    <t>0067603963</t>
  </si>
  <si>
    <t>0067604336</t>
  </si>
  <si>
    <t>0067596746</t>
  </si>
  <si>
    <t>0130340124</t>
  </si>
  <si>
    <t>0067610538</t>
  </si>
  <si>
    <t>0067600428</t>
  </si>
  <si>
    <t>0067598665</t>
  </si>
  <si>
    <t>0067601147</t>
  </si>
  <si>
    <t>0067603643</t>
  </si>
  <si>
    <t>0082058891</t>
  </si>
  <si>
    <t>0067595803</t>
  </si>
  <si>
    <t>0067597311</t>
  </si>
  <si>
    <t>0067597187</t>
  </si>
  <si>
    <t>0067604149</t>
  </si>
  <si>
    <t>0067603274</t>
  </si>
  <si>
    <t>0067610821</t>
  </si>
  <si>
    <t>0067606346</t>
  </si>
  <si>
    <t>0067599288</t>
  </si>
  <si>
    <t>0067605466</t>
  </si>
  <si>
    <t>0067597582</t>
  </si>
  <si>
    <t>0067595322</t>
  </si>
  <si>
    <t>0248062606</t>
  </si>
  <si>
    <t>0067595317</t>
  </si>
  <si>
    <t>0067597283</t>
  </si>
  <si>
    <t>0067603302</t>
  </si>
  <si>
    <t>0067610452</t>
  </si>
  <si>
    <t>0067599683</t>
  </si>
  <si>
    <t>0067604058</t>
  </si>
  <si>
    <t>0067605536</t>
  </si>
  <si>
    <t>0067598142</t>
  </si>
  <si>
    <t>0067607749</t>
  </si>
  <si>
    <t>0067613225</t>
  </si>
  <si>
    <t>0067601696</t>
  </si>
  <si>
    <t>0067598319</t>
  </si>
  <si>
    <t>0067613017</t>
  </si>
  <si>
    <t>0067602069</t>
  </si>
  <si>
    <t>0067610398</t>
  </si>
  <si>
    <t>0067613412</t>
  </si>
  <si>
    <t>0067596954</t>
  </si>
  <si>
    <t>0083208810</t>
  </si>
  <si>
    <t>0067604981</t>
  </si>
  <si>
    <t>0067605627</t>
  </si>
  <si>
    <t>0067599363</t>
  </si>
  <si>
    <t>0067601308</t>
  </si>
  <si>
    <t>0067606026</t>
  </si>
  <si>
    <t>0067600727</t>
  </si>
  <si>
    <t>0135251726</t>
  </si>
  <si>
    <t>0066298160</t>
  </si>
  <si>
    <t>0135255447</t>
  </si>
  <si>
    <t>0067599496</t>
  </si>
  <si>
    <t>0067604203</t>
  </si>
  <si>
    <t>0067603323</t>
  </si>
  <si>
    <t>0067604698</t>
  </si>
  <si>
    <t>0067601766</t>
  </si>
  <si>
    <t>0067599022</t>
  </si>
  <si>
    <t>0067595892</t>
  </si>
  <si>
    <t>0067602597</t>
  </si>
  <si>
    <t>0067553811</t>
  </si>
  <si>
    <t>0066297093</t>
  </si>
  <si>
    <t>0067599433</t>
  </si>
  <si>
    <t>0036501965</t>
  </si>
  <si>
    <t>0067610335</t>
  </si>
  <si>
    <t>0130340722</t>
  </si>
  <si>
    <t>0067610041</t>
  </si>
  <si>
    <t>0066304200</t>
  </si>
  <si>
    <t>0067604726</t>
  </si>
  <si>
    <t>0067598212</t>
  </si>
  <si>
    <t>0067604021</t>
  </si>
  <si>
    <t>0067572665</t>
  </si>
  <si>
    <t>0067596426</t>
  </si>
  <si>
    <t>0067600748</t>
  </si>
  <si>
    <t>0067604822</t>
  </si>
  <si>
    <t>0067603136</t>
  </si>
  <si>
    <t>0067600891</t>
  </si>
  <si>
    <t>0067602807</t>
  </si>
  <si>
    <t>0067605835</t>
  </si>
  <si>
    <t>0067599503</t>
  </si>
  <si>
    <t>0067612499</t>
  </si>
  <si>
    <t>0067605611</t>
  </si>
  <si>
    <t>0067610725</t>
  </si>
  <si>
    <t>0067598249</t>
  </si>
  <si>
    <t>0067599732</t>
  </si>
  <si>
    <t>0203015880</t>
  </si>
  <si>
    <t>0067603087</t>
  </si>
  <si>
    <t>0067596127</t>
  </si>
  <si>
    <t>0067610111</t>
  </si>
  <si>
    <t>0067602667</t>
  </si>
  <si>
    <t>0067613379</t>
  </si>
  <si>
    <t>0067614147</t>
  </si>
  <si>
    <t>0135251890</t>
  </si>
  <si>
    <t>0067595796</t>
  </si>
  <si>
    <t>0067597631</t>
  </si>
  <si>
    <t>0067612990</t>
  </si>
  <si>
    <t>0067595663</t>
  </si>
  <si>
    <t>0067596447</t>
  </si>
  <si>
    <t>0067612644</t>
  </si>
  <si>
    <t>0067613683</t>
  </si>
  <si>
    <t>0067599641</t>
  </si>
  <si>
    <t>0067596036</t>
  </si>
  <si>
    <t>0067602118</t>
  </si>
  <si>
    <t>0067601703</t>
  </si>
  <si>
    <t>0067596704</t>
  </si>
  <si>
    <t>0067602095</t>
  </si>
  <si>
    <t>0067603776</t>
  </si>
  <si>
    <t>0067597080</t>
  </si>
  <si>
    <t>0067598233</t>
  </si>
  <si>
    <t>0067613662</t>
  </si>
  <si>
    <t>0067598574</t>
  </si>
  <si>
    <t>0067605723</t>
  </si>
  <si>
    <t>0036520072</t>
  </si>
  <si>
    <t>0067596879</t>
  </si>
  <si>
    <t>0067613886</t>
  </si>
  <si>
    <t>0067613870</t>
  </si>
  <si>
    <t>0067603804</t>
  </si>
  <si>
    <t>0067503387</t>
  </si>
  <si>
    <t>0067610608</t>
  </si>
  <si>
    <t>0067606965</t>
  </si>
  <si>
    <t>0067602833</t>
  </si>
  <si>
    <t>0067606507</t>
  </si>
  <si>
    <t>0067598303</t>
  </si>
  <si>
    <t>0067606143</t>
  </si>
  <si>
    <t>0067613711</t>
  </si>
  <si>
    <t>0067606185</t>
  </si>
  <si>
    <t>0067600823</t>
  </si>
  <si>
    <t>0067597881</t>
  </si>
  <si>
    <t>0067598740</t>
  </si>
  <si>
    <t>0011165332</t>
  </si>
  <si>
    <t>0067599678</t>
  </si>
  <si>
    <t>0066284532</t>
  </si>
  <si>
    <t>0067598163</t>
  </si>
  <si>
    <t>0067605487</t>
  </si>
  <si>
    <t>0012259637</t>
  </si>
  <si>
    <t>0067600129</t>
  </si>
  <si>
    <t>0067603482</t>
  </si>
  <si>
    <t>0067601862</t>
  </si>
  <si>
    <t>0067602971</t>
  </si>
  <si>
    <t>0067601334</t>
  </si>
  <si>
    <t>0067601633</t>
  </si>
  <si>
    <t>0067614110</t>
  </si>
  <si>
    <t>0067597785</t>
  </si>
  <si>
    <t>0067614040</t>
  </si>
  <si>
    <t>0067601948</t>
  </si>
  <si>
    <t>0067598067</t>
  </si>
  <si>
    <t>0119037355</t>
  </si>
  <si>
    <t>0036517668</t>
  </si>
  <si>
    <t>0067606671</t>
  </si>
  <si>
    <t>0067606762</t>
  </si>
  <si>
    <t>0067568660</t>
  </si>
  <si>
    <t>0067612478</t>
  </si>
  <si>
    <t>0067602401</t>
  </si>
  <si>
    <t>0067613961</t>
  </si>
  <si>
    <t>0067605167</t>
  </si>
  <si>
    <t>0067603510</t>
  </si>
  <si>
    <t>0067598595</t>
  </si>
  <si>
    <t>0125167236</t>
  </si>
  <si>
    <t>0067603734</t>
  </si>
  <si>
    <t>0067613774</t>
  </si>
  <si>
    <t>0067599592</t>
  </si>
  <si>
    <t>0067599251</t>
  </si>
  <si>
    <t>0067606991</t>
  </si>
  <si>
    <t>0067603872</t>
  </si>
  <si>
    <t>0067598868</t>
  </si>
  <si>
    <t>0067610382</t>
  </si>
  <si>
    <t>0067596996</t>
  </si>
  <si>
    <t>0067597988</t>
  </si>
  <si>
    <t>0067607497</t>
  </si>
  <si>
    <t>0067610099</t>
  </si>
  <si>
    <t>0067614035</t>
  </si>
  <si>
    <t>0067601911</t>
  </si>
  <si>
    <t>0067603594</t>
  </si>
  <si>
    <t>0067599886</t>
  </si>
  <si>
    <t>0067604378</t>
  </si>
  <si>
    <t>0067597967</t>
  </si>
  <si>
    <t>0067602992</t>
  </si>
  <si>
    <t>0067597119</t>
  </si>
  <si>
    <t>0067602191</t>
  </si>
  <si>
    <t>2411034620</t>
  </si>
  <si>
    <t>0067610062</t>
  </si>
  <si>
    <t>0067604913</t>
  </si>
  <si>
    <t>0066282634</t>
  </si>
  <si>
    <t>0067600592</t>
  </si>
  <si>
    <t>0067604640</t>
  </si>
  <si>
    <t>0067610590</t>
  </si>
  <si>
    <t>0067598777</t>
  </si>
  <si>
    <t>0067600267</t>
  </si>
  <si>
    <t>0067600641</t>
  </si>
  <si>
    <t>0035198739</t>
  </si>
  <si>
    <t>0067595978</t>
  </si>
  <si>
    <t>0067605172</t>
  </si>
  <si>
    <t>0067601792</t>
  </si>
  <si>
    <t>0067600449</t>
  </si>
  <si>
    <t>0058214641</t>
  </si>
  <si>
    <t>0067597192</t>
  </si>
  <si>
    <t>0067597556</t>
  </si>
  <si>
    <t>0067598366</t>
  </si>
  <si>
    <t>0067599571</t>
  </si>
  <si>
    <t>0067606416</t>
  </si>
  <si>
    <t>0067610239</t>
  </si>
  <si>
    <t>0067603893</t>
  </si>
  <si>
    <t>0067601189</t>
  </si>
  <si>
    <t>0067600636</t>
  </si>
  <si>
    <t>0067596613</t>
  </si>
  <si>
    <t>0067596361</t>
  </si>
  <si>
    <t>0067605541</t>
  </si>
  <si>
    <t>0067606393</t>
  </si>
  <si>
    <t>0067595385</t>
  </si>
  <si>
    <t>0067606260</t>
  </si>
  <si>
    <t>0067601355</t>
  </si>
  <si>
    <t>0067599113</t>
  </si>
  <si>
    <t>0067603295</t>
  </si>
  <si>
    <t>0067602700</t>
  </si>
  <si>
    <t>0067614077</t>
  </si>
  <si>
    <t>0066256387</t>
  </si>
  <si>
    <t>0067602742</t>
  </si>
  <si>
    <t>0234045073</t>
  </si>
  <si>
    <t>0067600732</t>
  </si>
  <si>
    <t>0067598602</t>
  </si>
  <si>
    <t>0067599108</t>
  </si>
  <si>
    <t>0067614098</t>
  </si>
  <si>
    <t>0067595268</t>
  </si>
  <si>
    <t>0067597860</t>
  </si>
  <si>
    <t>0067600017</t>
  </si>
  <si>
    <t>0067595364</t>
  </si>
  <si>
    <t>0067598691</t>
  </si>
  <si>
    <t>0067595642</t>
  </si>
  <si>
    <t>0067605081</t>
  </si>
  <si>
    <t>0067603178</t>
  </si>
  <si>
    <t>0067600524</t>
  </si>
  <si>
    <t>0067600204</t>
  </si>
  <si>
    <t>0067606234</t>
  </si>
  <si>
    <t>0035218678</t>
  </si>
  <si>
    <t>0067613454</t>
  </si>
  <si>
    <t>0067605263</t>
  </si>
  <si>
    <t>0067610195</t>
  </si>
  <si>
    <t>0067598532</t>
  </si>
  <si>
    <t>0067596489</t>
  </si>
  <si>
    <t>0067603589</t>
  </si>
  <si>
    <t>0066270192</t>
  </si>
  <si>
    <t>0067601173</t>
  </si>
  <si>
    <t>0067597535</t>
  </si>
  <si>
    <t>0067600176</t>
  </si>
  <si>
    <t>0067601493</t>
  </si>
  <si>
    <t>0023136241</t>
  </si>
  <si>
    <t>0067605994</t>
  </si>
  <si>
    <t>0067599961</t>
  </si>
  <si>
    <t>0195038094</t>
  </si>
  <si>
    <t>0067602693</t>
  </si>
  <si>
    <t>0067610863</t>
  </si>
  <si>
    <t>0067610291</t>
  </si>
  <si>
    <t>0067605786</t>
  </si>
  <si>
    <t>0067602534</t>
  </si>
  <si>
    <t>0067597353</t>
  </si>
  <si>
    <t>0006037771</t>
  </si>
  <si>
    <t>0269138847</t>
  </si>
  <si>
    <t>0067601194</t>
  </si>
  <si>
    <t>0067599566</t>
  </si>
  <si>
    <t>0067602987</t>
  </si>
  <si>
    <t>0067610564</t>
  </si>
  <si>
    <t>0067600503</t>
  </si>
  <si>
    <t>0067606138</t>
  </si>
  <si>
    <t>0067573706</t>
  </si>
  <si>
    <t>0067612532</t>
  </si>
  <si>
    <t>0125163029</t>
  </si>
  <si>
    <t>0067614201</t>
  </si>
  <si>
    <t>0067596816</t>
  </si>
  <si>
    <t>0067571236</t>
  </si>
  <si>
    <t>0067596800</t>
  </si>
  <si>
    <t>0067596697</t>
  </si>
  <si>
    <t>0067595504</t>
  </si>
  <si>
    <t>0055498055</t>
  </si>
  <si>
    <t>0067595198</t>
  </si>
  <si>
    <t>0067602331</t>
  </si>
  <si>
    <t>0067610286</t>
  </si>
  <si>
    <t>0067600064</t>
  </si>
  <si>
    <t>0067569631</t>
  </si>
  <si>
    <t>0067596265</t>
  </si>
  <si>
    <t>0067604656</t>
  </si>
  <si>
    <t>0067606052</t>
  </si>
  <si>
    <t>0067603685</t>
  </si>
  <si>
    <t>0010230863</t>
  </si>
  <si>
    <t>0067602123</t>
  </si>
  <si>
    <t>0067597166</t>
  </si>
  <si>
    <t>0067603227</t>
  </si>
  <si>
    <t>0016133575</t>
  </si>
  <si>
    <t>0067604411</t>
  </si>
  <si>
    <t>0067599428</t>
  </si>
  <si>
    <t>0067612462</t>
  </si>
  <si>
    <t>2411045049</t>
  </si>
  <si>
    <t>0067605193</t>
  </si>
  <si>
    <t>0067597897</t>
  </si>
  <si>
    <t>0067604502</t>
  </si>
  <si>
    <t>0067603248</t>
  </si>
  <si>
    <t>0067595343</t>
  </si>
  <si>
    <t>0067601500</t>
  </si>
  <si>
    <t>0067613706</t>
  </si>
  <si>
    <t>0067595567</t>
  </si>
  <si>
    <t>0067598938</t>
  </si>
  <si>
    <t>0067600230</t>
  </si>
  <si>
    <t>0067606101</t>
  </si>
  <si>
    <t>0067604042</t>
  </si>
  <si>
    <t>0067613891</t>
  </si>
  <si>
    <t>0067599699</t>
  </si>
  <si>
    <t>0067606094</t>
  </si>
  <si>
    <t>0067601446</t>
  </si>
  <si>
    <t>0067610106</t>
  </si>
  <si>
    <t>0067603269</t>
  </si>
  <si>
    <t>0067605606</t>
  </si>
  <si>
    <t>0067603708</t>
  </si>
  <si>
    <t>0067566762</t>
  </si>
  <si>
    <t>0067601238</t>
  </si>
  <si>
    <t>0067604112</t>
  </si>
  <si>
    <t>0067610410</t>
  </si>
  <si>
    <t>0067605237</t>
  </si>
  <si>
    <t>0067595915</t>
  </si>
  <si>
    <t>0067601878</t>
  </si>
  <si>
    <t>0067565349</t>
  </si>
  <si>
    <t>0067598420</t>
  </si>
  <si>
    <t>0067602282</t>
  </si>
  <si>
    <t>0067600865</t>
  </si>
  <si>
    <t>0067605599</t>
  </si>
  <si>
    <t>0067602529</t>
  </si>
  <si>
    <t>0067613064</t>
  </si>
  <si>
    <t>0067565814</t>
  </si>
  <si>
    <t>0067596949</t>
  </si>
  <si>
    <t>0066302526</t>
  </si>
  <si>
    <t>0067595455</t>
  </si>
  <si>
    <t>0067607712</t>
  </si>
  <si>
    <t>0067612457</t>
  </si>
  <si>
    <t>0067597626</t>
  </si>
  <si>
    <t>0067603617</t>
  </si>
  <si>
    <t>0067603531</t>
  </si>
  <si>
    <t>0067601056</t>
  </si>
  <si>
    <t>0067595983</t>
  </si>
  <si>
    <t>0067600870</t>
  </si>
  <si>
    <t>0067610501</t>
  </si>
  <si>
    <t>0067610751</t>
  </si>
  <si>
    <t>0067602581</t>
  </si>
  <si>
    <t>0067596202</t>
  </si>
  <si>
    <t>0067602027</t>
  </si>
  <si>
    <t>0067599017</t>
  </si>
  <si>
    <t>0067595728</t>
  </si>
  <si>
    <t>0067601243</t>
  </si>
  <si>
    <t>0067604773</t>
  </si>
  <si>
    <t>0067601654</t>
  </si>
  <si>
    <t>0067605648</t>
  </si>
  <si>
    <t>0067611028</t>
  </si>
  <si>
    <t>0067598030</t>
  </si>
  <si>
    <t>0067598280</t>
  </si>
  <si>
    <t>0067605739</t>
  </si>
  <si>
    <t>0067610223</t>
  </si>
  <si>
    <t>0067600657</t>
  </si>
  <si>
    <t>1003122853</t>
  </si>
  <si>
    <t>0066284350</t>
  </si>
  <si>
    <t>0067600496</t>
  </si>
  <si>
    <t>0067613592</t>
  </si>
  <si>
    <t>0067599774</t>
  </si>
  <si>
    <t>0067597722</t>
  </si>
  <si>
    <t>0067613129</t>
  </si>
  <si>
    <t>0067603409</t>
  </si>
  <si>
    <t>0067605307</t>
  </si>
  <si>
    <t>0067604838</t>
  </si>
  <si>
    <t>0067595338</t>
  </si>
  <si>
    <t>0067596291</t>
  </si>
  <si>
    <t>0067614056</t>
  </si>
  <si>
    <t>0067608314</t>
  </si>
  <si>
    <t>0067565599</t>
  </si>
  <si>
    <t>0067597374</t>
  </si>
  <si>
    <t>0067602277</t>
  </si>
  <si>
    <t>0067597033</t>
  </si>
  <si>
    <t>0067602438</t>
  </si>
  <si>
    <t>0067604453</t>
  </si>
  <si>
    <t>0067599940</t>
  </si>
  <si>
    <t>0067595593</t>
  </si>
  <si>
    <t>0067602875</t>
  </si>
  <si>
    <t>0067611220</t>
  </si>
  <si>
    <t>0067596928</t>
  </si>
  <si>
    <t>0067597561</t>
  </si>
  <si>
    <t>0067600160</t>
  </si>
  <si>
    <t>0066233485</t>
  </si>
  <si>
    <t>0067600059</t>
  </si>
  <si>
    <t>0067599001</t>
  </si>
  <si>
    <t>0067595231</t>
  </si>
  <si>
    <t>0067610907</t>
  </si>
  <si>
    <t>0067597647</t>
  </si>
  <si>
    <t>0067597577</t>
  </si>
  <si>
    <t>0067603547</t>
  </si>
  <si>
    <t>0067597299</t>
  </si>
  <si>
    <t>0067603760</t>
  </si>
  <si>
    <t>0067605947</t>
  </si>
  <si>
    <t>0067605375</t>
  </si>
  <si>
    <t>0067601612</t>
  </si>
  <si>
    <t>0067596634</t>
  </si>
  <si>
    <t>0067597402</t>
  </si>
  <si>
    <t>0067603003</t>
  </si>
  <si>
    <t>0067605931</t>
  </si>
  <si>
    <t>0130326826</t>
  </si>
  <si>
    <t>0067603846</t>
  </si>
  <si>
    <t>0067596907</t>
  </si>
  <si>
    <t>0067597075</t>
  </si>
  <si>
    <t>0067613090</t>
  </si>
  <si>
    <t>0066227241</t>
  </si>
  <si>
    <t>0067605200</t>
  </si>
  <si>
    <t>0067600844</t>
  </si>
  <si>
    <t>0066282127</t>
  </si>
  <si>
    <t>0065042568</t>
  </si>
  <si>
    <t>0067596912</t>
  </si>
  <si>
    <t>0066296075</t>
  </si>
  <si>
    <t>0067597306</t>
  </si>
  <si>
    <t>0067613641</t>
  </si>
  <si>
    <t>0067611306</t>
  </si>
  <si>
    <t>0067605221</t>
  </si>
  <si>
    <t>0067601787</t>
  </si>
  <si>
    <t>0067602688</t>
  </si>
  <si>
    <t>0067610148</t>
  </si>
  <si>
    <t>0067599176</t>
  </si>
  <si>
    <t>0067610730</t>
  </si>
  <si>
    <t>0067613795</t>
  </si>
  <si>
    <t>0067613753</t>
  </si>
  <si>
    <t>0067605396</t>
  </si>
  <si>
    <t>0067605328</t>
  </si>
  <si>
    <t>0067602326</t>
  </si>
  <si>
    <t>0067605718</t>
  </si>
  <si>
    <t>0067604565</t>
  </si>
  <si>
    <t>0034088052</t>
  </si>
  <si>
    <t>0067610767</t>
  </si>
  <si>
    <t>0111119273</t>
  </si>
  <si>
    <t>0067597007</t>
  </si>
  <si>
    <t>0067599134</t>
  </si>
  <si>
    <t>0067613818</t>
  </si>
  <si>
    <t>0067595957</t>
  </si>
  <si>
    <t>0067595551</t>
  </si>
  <si>
    <t>0067573545</t>
  </si>
  <si>
    <t>0066310808</t>
  </si>
  <si>
    <t>0067600977</t>
  </si>
  <si>
    <t>0067597925</t>
  </si>
  <si>
    <t>0067606874</t>
  </si>
  <si>
    <t>0067600909</t>
  </si>
  <si>
    <t>0067597689</t>
  </si>
  <si>
    <t>0067613230</t>
  </si>
  <si>
    <t>0067600886</t>
  </si>
  <si>
    <t>0067610746</t>
  </si>
  <si>
    <t>0067597673</t>
  </si>
  <si>
    <t>0067614168</t>
  </si>
  <si>
    <t>0067600288</t>
  </si>
  <si>
    <t>0067613699</t>
  </si>
  <si>
    <t>0067601521</t>
  </si>
  <si>
    <t>0067604661</t>
  </si>
  <si>
    <t>0067611299</t>
  </si>
  <si>
    <t>0119048483</t>
  </si>
  <si>
    <t>0055480160</t>
  </si>
  <si>
    <t>0067596057</t>
  </si>
  <si>
    <t>0067598735</t>
  </si>
  <si>
    <t>0067597348</t>
  </si>
  <si>
    <t>0246079721</t>
  </si>
  <si>
    <t>0195036586</t>
  </si>
  <si>
    <t>0067599519</t>
  </si>
  <si>
    <t>0067596793</t>
  </si>
  <si>
    <t>0067603414</t>
  </si>
  <si>
    <t>0067600134</t>
  </si>
  <si>
    <t>0067597610</t>
  </si>
  <si>
    <t>0067600982</t>
  </si>
  <si>
    <t>0067599230</t>
  </si>
  <si>
    <t>0067611124</t>
  </si>
  <si>
    <t>0067595887</t>
  </si>
  <si>
    <t>0067610879</t>
  </si>
  <si>
    <t>0135239301</t>
  </si>
  <si>
    <t>0067599657</t>
  </si>
  <si>
    <t>0067596377</t>
  </si>
  <si>
    <t>0067595476</t>
  </si>
  <si>
    <t>0067598324</t>
  </si>
  <si>
    <t>0067611007</t>
  </si>
  <si>
    <t>0067604934</t>
  </si>
  <si>
    <t>0067598527</t>
  </si>
  <si>
    <t>0067599935</t>
  </si>
  <si>
    <t>0067601815</t>
  </si>
  <si>
    <t>0067601649</t>
  </si>
  <si>
    <t>0269134190</t>
  </si>
  <si>
    <t>0067612852</t>
  </si>
  <si>
    <t>0067613160</t>
  </si>
  <si>
    <t>0067598350</t>
  </si>
  <si>
    <t>0067613956</t>
  </si>
  <si>
    <t>0066296829</t>
  </si>
  <si>
    <t>0067610858</t>
  </si>
  <si>
    <t>0067607065</t>
  </si>
  <si>
    <t>0067599197</t>
  </si>
  <si>
    <t>0067602261</t>
  </si>
  <si>
    <t>0067598228</t>
  </si>
  <si>
    <t>0067595999</t>
  </si>
  <si>
    <t>0067603900</t>
  </si>
  <si>
    <t>0067604955</t>
  </si>
  <si>
    <t>0067600615</t>
  </si>
  <si>
    <t>0067595572</t>
  </si>
  <si>
    <t>0067604245</t>
  </si>
  <si>
    <t>0067602560</t>
  </si>
  <si>
    <t>0067610405</t>
  </si>
  <si>
    <t>0067610431</t>
  </si>
  <si>
    <t>0067601906</t>
  </si>
  <si>
    <t>0067610083</t>
  </si>
  <si>
    <t>0067600961</t>
  </si>
  <si>
    <t>0067600566</t>
  </si>
  <si>
    <t>0067605380</t>
  </si>
  <si>
    <t>0067610447</t>
  </si>
  <si>
    <t>0067600358</t>
  </si>
  <si>
    <t>0067613358</t>
  </si>
  <si>
    <t>0067603157</t>
  </si>
  <si>
    <t>0067604037</t>
  </si>
  <si>
    <t>0067597470</t>
  </si>
  <si>
    <t>0067599998</t>
  </si>
  <si>
    <t>0067602389</t>
  </si>
  <si>
    <t>0178109698</t>
  </si>
  <si>
    <t>0067597855</t>
  </si>
  <si>
    <t>0067599977</t>
  </si>
  <si>
    <t>0067603568</t>
  </si>
  <si>
    <t>0067596398</t>
  </si>
  <si>
    <t>0067604341</t>
  </si>
  <si>
    <t>0114033551</t>
  </si>
  <si>
    <t>0119044479</t>
  </si>
  <si>
    <t>0067597993</t>
  </si>
  <si>
    <t>0067596468</t>
  </si>
  <si>
    <t>0067595530</t>
  </si>
  <si>
    <t>0067595733</t>
  </si>
  <si>
    <t>0246081919</t>
  </si>
  <si>
    <t>0067605419</t>
  </si>
  <si>
    <t>0067613337</t>
  </si>
  <si>
    <t>0067597150</t>
  </si>
  <si>
    <t>0067605450</t>
  </si>
  <si>
    <t>0067604154</t>
  </si>
  <si>
    <t>0067598553</t>
  </si>
  <si>
    <t>0067597514</t>
  </si>
  <si>
    <t>0067601841</t>
  </si>
  <si>
    <t>0067613823</t>
  </si>
  <si>
    <t>0067605557</t>
  </si>
  <si>
    <t>0067596676</t>
  </si>
  <si>
    <t>0067595824</t>
  </si>
  <si>
    <t>0067600711</t>
  </si>
  <si>
    <t>0067600181</t>
  </si>
  <si>
    <t>0067596153</t>
  </si>
  <si>
    <t>0067603365</t>
  </si>
  <si>
    <t>0067604752</t>
  </si>
  <si>
    <t>0067601820</t>
  </si>
  <si>
    <t>0082052188</t>
  </si>
  <si>
    <t>0067599802</t>
  </si>
  <si>
    <t>0067605809</t>
  </si>
  <si>
    <t>0067597540</t>
  </si>
  <si>
    <t>0067605583</t>
  </si>
  <si>
    <t>0067602165</t>
  </si>
  <si>
    <t>0067599636</t>
  </si>
  <si>
    <t>0067598798</t>
  </si>
  <si>
    <t>0067595429</t>
  </si>
  <si>
    <t>0066295132</t>
  </si>
  <si>
    <t>0067598511</t>
  </si>
  <si>
    <t>0068228736</t>
  </si>
  <si>
    <t>0067596501</t>
  </si>
  <si>
    <t>0067603979</t>
  </si>
  <si>
    <t>0067598756</t>
  </si>
  <si>
    <t>0178098188</t>
  </si>
  <si>
    <t>0067603664</t>
  </si>
  <si>
    <t>0067600293</t>
  </si>
  <si>
    <t>0067600197</t>
  </si>
  <si>
    <t>0067606073</t>
  </si>
  <si>
    <t>0067605562</t>
  </si>
  <si>
    <t>0067596410</t>
  </si>
  <si>
    <t>0067595289</t>
  </si>
  <si>
    <t>1191245053</t>
  </si>
  <si>
    <t>0067600113</t>
  </si>
  <si>
    <t>0067598415</t>
  </si>
  <si>
    <t>0067596772</t>
  </si>
  <si>
    <t>0067597327</t>
  </si>
  <si>
    <t>0016138204</t>
  </si>
  <si>
    <t>0067601404</t>
  </si>
  <si>
    <t>0067614014</t>
  </si>
  <si>
    <t>0067599342</t>
  </si>
  <si>
    <t>0066252052</t>
  </si>
  <si>
    <t>0067596975</t>
  </si>
  <si>
    <t>0067604133</t>
  </si>
  <si>
    <t>0067605125</t>
  </si>
  <si>
    <t>0067601131</t>
  </si>
  <si>
    <t>0067603755</t>
  </si>
  <si>
    <t>0067600956</t>
  </si>
  <si>
    <t>0067596099</t>
  </si>
  <si>
    <t>0067598847</t>
  </si>
  <si>
    <t>0067596751</t>
  </si>
  <si>
    <t>0067598852</t>
  </si>
  <si>
    <t>0067599379</t>
  </si>
  <si>
    <t>0067601969</t>
  </si>
  <si>
    <t>0067561285</t>
  </si>
  <si>
    <t>0067598894</t>
  </si>
  <si>
    <t>0067601836</t>
  </si>
  <si>
    <t>0067604224</t>
  </si>
  <si>
    <t>0058211447</t>
  </si>
  <si>
    <t>0067610361</t>
  </si>
  <si>
    <t>0067597738</t>
  </si>
  <si>
    <t>0067610800</t>
  </si>
  <si>
    <t>0067610613</t>
  </si>
  <si>
    <t>0067606304</t>
  </si>
  <si>
    <t>0081166563</t>
  </si>
  <si>
    <t>0067604079</t>
  </si>
  <si>
    <t>0067600545</t>
  </si>
  <si>
    <t>0067596842</t>
  </si>
  <si>
    <t>0067596340</t>
  </si>
  <si>
    <t>0067595775</t>
  </si>
  <si>
    <t>0067602737</t>
  </si>
  <si>
    <t>0067602945</t>
  </si>
  <si>
    <t>0067598964</t>
  </si>
  <si>
    <t>0067614131</t>
  </si>
  <si>
    <t>0067595273</t>
  </si>
  <si>
    <t>0067568543</t>
  </si>
  <si>
    <t>0067595616</t>
  </si>
  <si>
    <t>0067603781</t>
  </si>
  <si>
    <t>0067600043</t>
  </si>
  <si>
    <t>0067614126</t>
  </si>
  <si>
    <t>0067601397</t>
  </si>
  <si>
    <t>0067603498</t>
  </si>
  <si>
    <t>0067599059</t>
  </si>
  <si>
    <t>0067604890</t>
  </si>
  <si>
    <t>0067595637</t>
  </si>
  <si>
    <t>0067599982</t>
  </si>
  <si>
    <t>0067610634</t>
  </si>
  <si>
    <t>0067601675</t>
  </si>
  <si>
    <t>0067610884</t>
  </si>
  <si>
    <t>0067597694</t>
  </si>
  <si>
    <t>0067602784</t>
  </si>
  <si>
    <t>0067606902</t>
  </si>
  <si>
    <t>0178108937</t>
  </si>
  <si>
    <t>0067603638</t>
  </si>
  <si>
    <t>0067597096</t>
  </si>
  <si>
    <t>0067599064</t>
  </si>
  <si>
    <t>0067600774</t>
  </si>
  <si>
    <t>0067601110</t>
  </si>
  <si>
    <t>0067603690</t>
  </si>
  <si>
    <t>0067605492</t>
  </si>
  <si>
    <t>0067610975</t>
  </si>
  <si>
    <t>0066310540</t>
  </si>
  <si>
    <t>0067603370</t>
  </si>
  <si>
    <t>0067566260</t>
  </si>
  <si>
    <t>0067598100</t>
  </si>
  <si>
    <t>0067610980</t>
  </si>
  <si>
    <t>0067602716</t>
  </si>
  <si>
    <t>0066312449</t>
  </si>
  <si>
    <t>0067596725</t>
  </si>
  <si>
    <t>0067599449</t>
  </si>
  <si>
    <t>0067599407</t>
  </si>
  <si>
    <t>0067607091</t>
  </si>
  <si>
    <t>0067601542</t>
  </si>
  <si>
    <t>0067565424</t>
  </si>
  <si>
    <t>0067599204</t>
  </si>
  <si>
    <t>0067599316</t>
  </si>
  <si>
    <t>0067597876</t>
  </si>
  <si>
    <t>0067601750</t>
  </si>
  <si>
    <t>0067595390</t>
  </si>
  <si>
    <t>0067603045</t>
  </si>
  <si>
    <t>0067614173</t>
  </si>
  <si>
    <t>0119038688</t>
  </si>
  <si>
    <t>0067598483</t>
  </si>
  <si>
    <t>0067598088</t>
  </si>
  <si>
    <t>0067596431</t>
  </si>
  <si>
    <t>0067595707</t>
  </si>
  <si>
    <t>0067601082</t>
  </si>
  <si>
    <t>0067602919</t>
  </si>
  <si>
    <t>0067601927</t>
  </si>
  <si>
    <t>0067606421</t>
  </si>
  <si>
    <t>0067600769</t>
  </si>
  <si>
    <t>0067600085</t>
  </si>
  <si>
    <t>0268038218</t>
  </si>
  <si>
    <t>0035224245</t>
  </si>
  <si>
    <t>0195033612</t>
  </si>
  <si>
    <t>0067601584</t>
  </si>
  <si>
    <t>0067605151</t>
  </si>
  <si>
    <t>0246084840</t>
  </si>
  <si>
    <t>2223096097</t>
  </si>
  <si>
    <t>0015239728</t>
  </si>
  <si>
    <t>0067610842</t>
  </si>
  <si>
    <t>0067598901</t>
  </si>
  <si>
    <t>1191242387</t>
  </si>
  <si>
    <t>0067610585</t>
  </si>
  <si>
    <t>0067573300</t>
  </si>
  <si>
    <t>0067595481</t>
  </si>
  <si>
    <t>0067613998</t>
  </si>
  <si>
    <t>0067601376</t>
  </si>
  <si>
    <t>0067613503</t>
  </si>
  <si>
    <t>0035209976</t>
  </si>
  <si>
    <t>0066309046</t>
  </si>
  <si>
    <t>0035224203</t>
  </si>
  <si>
    <t>0067597951</t>
  </si>
  <si>
    <t>0067612602</t>
  </si>
  <si>
    <t>0067610078</t>
  </si>
  <si>
    <t>0067603942</t>
  </si>
  <si>
    <t>0067599475</t>
  </si>
  <si>
    <t>0067613977</t>
  </si>
  <si>
    <t>0067613321</t>
  </si>
  <si>
    <t>0067570629</t>
  </si>
  <si>
    <t>0178107833</t>
  </si>
  <si>
    <t>0067596933</t>
  </si>
  <si>
    <t>0067599246</t>
  </si>
  <si>
    <t>0067602576</t>
  </si>
  <si>
    <t>0067605770</t>
  </si>
  <si>
    <t>0067603344</t>
  </si>
  <si>
    <t>0067613267</t>
  </si>
  <si>
    <t>0067606939</t>
  </si>
  <si>
    <t>0067599085</t>
  </si>
  <si>
    <t>0067607481</t>
  </si>
  <si>
    <t>0082057943</t>
  </si>
  <si>
    <t>0067602880</t>
  </si>
  <si>
    <t>0067606650</t>
  </si>
  <si>
    <t>0067603232</t>
  </si>
  <si>
    <t>0067599914</t>
  </si>
  <si>
    <t>0325003303</t>
  </si>
  <si>
    <t>0067599129</t>
  </si>
  <si>
    <t>0067598639</t>
  </si>
  <si>
    <t>0067598184</t>
  </si>
  <si>
    <t>1191245305</t>
  </si>
  <si>
    <t>0067613496</t>
  </si>
  <si>
    <t>0067612392</t>
  </si>
  <si>
    <t>0067606325</t>
  </si>
  <si>
    <t>0067597439</t>
  </si>
  <si>
    <t>0067610265</t>
  </si>
  <si>
    <t>0067599662</t>
  </si>
  <si>
    <t>0067602721</t>
  </si>
  <si>
    <t>0067611187</t>
  </si>
  <si>
    <t>0067604448</t>
  </si>
  <si>
    <t>0067599550</t>
  </si>
  <si>
    <t>0067598506</t>
  </si>
  <si>
    <t>0067596169</t>
  </si>
  <si>
    <t>0067599818</t>
  </si>
  <si>
    <t>0067596980</t>
  </si>
  <si>
    <t>0067604432</t>
  </si>
  <si>
    <t>0067602139</t>
  </si>
  <si>
    <t>0067613038</t>
  </si>
  <si>
    <t>0067612868</t>
  </si>
  <si>
    <t>0067600038</t>
  </si>
  <si>
    <t>0067595850</t>
  </si>
  <si>
    <t>0067601264</t>
  </si>
  <si>
    <t>0067602373</t>
  </si>
  <si>
    <t>0067602352</t>
  </si>
  <si>
    <t>0067600384</t>
  </si>
  <si>
    <t>0067600090</t>
  </si>
  <si>
    <t>0066311735</t>
  </si>
  <si>
    <t>0067604859</t>
  </si>
  <si>
    <t>0067613732</t>
  </si>
  <si>
    <t>0195034737</t>
  </si>
  <si>
    <t>0067601061</t>
  </si>
  <si>
    <t>0067611012</t>
  </si>
  <si>
    <t>0067601724</t>
  </si>
  <si>
    <t>0067604609</t>
  </si>
  <si>
    <t>0067611033</t>
  </si>
  <si>
    <t>2225108724</t>
  </si>
  <si>
    <t>0067596309</t>
  </si>
  <si>
    <t>0067604864</t>
  </si>
  <si>
    <t>0067597049</t>
  </si>
  <si>
    <t>0067610426</t>
  </si>
  <si>
    <t>0067603921</t>
  </si>
  <si>
    <t>0067597220</t>
  </si>
  <si>
    <t>0067608954</t>
  </si>
  <si>
    <t>0067602459</t>
  </si>
  <si>
    <t>0067596244</t>
  </si>
  <si>
    <t>0062074534</t>
  </si>
  <si>
    <t>0067610127</t>
  </si>
  <si>
    <t>0067598371</t>
  </si>
  <si>
    <t>0067611262</t>
  </si>
  <si>
    <t>0036509498</t>
  </si>
  <si>
    <t>0067605130</t>
  </si>
  <si>
    <t>0067605765</t>
  </si>
  <si>
    <t>0068232174</t>
  </si>
  <si>
    <t>0116164350</t>
  </si>
  <si>
    <t>0067612511</t>
  </si>
  <si>
    <t>0067597236</t>
  </si>
  <si>
    <t>0067610928</t>
  </si>
  <si>
    <t>0067603659</t>
  </si>
  <si>
    <t>0067612574</t>
  </si>
  <si>
    <t>0303031682</t>
  </si>
  <si>
    <t>0066306845</t>
  </si>
  <si>
    <t>0067600795</t>
  </si>
  <si>
    <t>0067604768</t>
  </si>
  <si>
    <t>0067598805</t>
  </si>
  <si>
    <t>0067602394</t>
  </si>
  <si>
    <t>0067601040</t>
  </si>
  <si>
    <t>0067573732</t>
  </si>
  <si>
    <t>0067602508</t>
  </si>
  <si>
    <t>0067595588</t>
  </si>
  <si>
    <t>0067598093</t>
  </si>
  <si>
    <t>0067599524</t>
  </si>
  <si>
    <t>0067605856</t>
  </si>
  <si>
    <t>0067610153</t>
  </si>
  <si>
    <t>0067603162</t>
  </si>
  <si>
    <t>0067596517</t>
  </si>
  <si>
    <t>0067601126</t>
  </si>
  <si>
    <t>0331005461</t>
  </si>
  <si>
    <t>0067603435</t>
  </si>
  <si>
    <t>0067613550</t>
  </si>
  <si>
    <t>0067598990</t>
  </si>
  <si>
    <t>0067613636</t>
  </si>
  <si>
    <t>0067597491</t>
  </si>
  <si>
    <t>0067595941</t>
  </si>
  <si>
    <t>0067597124</t>
  </si>
  <si>
    <t>0067603019</t>
  </si>
  <si>
    <t>0067598569</t>
  </si>
  <si>
    <t>0067601719</t>
  </si>
  <si>
    <t>0067603825</t>
  </si>
  <si>
    <t>0067595962</t>
  </si>
  <si>
    <t>0067603183</t>
  </si>
  <si>
    <t>0067599891</t>
  </si>
  <si>
    <t>0067602235</t>
  </si>
  <si>
    <t>0067598644</t>
  </si>
  <si>
    <t>0067596522</t>
  </si>
  <si>
    <t>0067612985</t>
  </si>
  <si>
    <t>0067602950</t>
  </si>
  <si>
    <t>0067598959</t>
  </si>
  <si>
    <t>0067610473</t>
  </si>
  <si>
    <t>0066284574</t>
  </si>
  <si>
    <t>0066276336</t>
  </si>
  <si>
    <t>0067595712</t>
  </si>
  <si>
    <t>0067600342</t>
  </si>
  <si>
    <t>0067600998</t>
  </si>
  <si>
    <t>0067602555</t>
  </si>
  <si>
    <t>0067560587</t>
  </si>
  <si>
    <t>0067610543</t>
  </si>
  <si>
    <t>0066311595</t>
  </si>
  <si>
    <t>0067598499</t>
  </si>
  <si>
    <t>0067601222</t>
  </si>
  <si>
    <t>1191245394</t>
  </si>
  <si>
    <t>0067599587</t>
  </si>
  <si>
    <t>0067599545</t>
  </si>
  <si>
    <t>0067605258</t>
  </si>
  <si>
    <t>0130123483</t>
  </si>
  <si>
    <t>0067606811</t>
  </si>
  <si>
    <t>0067601563</t>
  </si>
  <si>
    <t>0067599748</t>
  </si>
  <si>
    <t>0119043151</t>
  </si>
  <si>
    <t>0067612831</t>
  </si>
  <si>
    <t>0067572420</t>
  </si>
  <si>
    <t>0067601168</t>
  </si>
  <si>
    <t>0067610218</t>
  </si>
  <si>
    <t>0067603461</t>
  </si>
  <si>
    <t>0067599272</t>
  </si>
  <si>
    <t>0067596041</t>
  </si>
  <si>
    <t>0067597764</t>
  </si>
  <si>
    <t>0067596335</t>
  </si>
  <si>
    <t>0067598478</t>
  </si>
  <si>
    <t>0067597418</t>
  </si>
  <si>
    <t>0067596356</t>
  </si>
  <si>
    <t>0066308930</t>
  </si>
  <si>
    <t>0067613844</t>
  </si>
  <si>
    <t>0067595408</t>
  </si>
  <si>
    <t>0067604495</t>
  </si>
  <si>
    <t>0066308192</t>
  </si>
  <si>
    <t>0067598810</t>
  </si>
  <si>
    <t>0067605814</t>
  </si>
  <si>
    <t>0067596223</t>
  </si>
  <si>
    <t>0067605216</t>
  </si>
  <si>
    <t>0067602368</t>
  </si>
  <si>
    <t>0066288547</t>
  </si>
  <si>
    <t>0067604731</t>
  </si>
  <si>
    <t>0067600662</t>
  </si>
  <si>
    <t>0067603318</t>
  </si>
  <si>
    <t>0067610559</t>
  </si>
  <si>
    <t>0067605333</t>
  </si>
  <si>
    <t>0067603071</t>
  </si>
  <si>
    <t>0195039429</t>
  </si>
  <si>
    <t>0066283033</t>
  </si>
  <si>
    <t>0067601098</t>
  </si>
  <si>
    <t>0067600706</t>
  </si>
  <si>
    <t>0067595294</t>
  </si>
  <si>
    <t>0067602144</t>
  </si>
  <si>
    <t>0067598051</t>
  </si>
  <si>
    <t>0067599384</t>
  </si>
  <si>
    <t>0067603601</t>
  </si>
  <si>
    <t>0067611054</t>
  </si>
  <si>
    <t>0067595497</t>
  </si>
  <si>
    <t>0067596543</t>
  </si>
  <si>
    <t>0067596564</t>
  </si>
  <si>
    <t>0067603211</t>
  </si>
  <si>
    <t>0067613204</t>
  </si>
  <si>
    <t>0067599620</t>
  </si>
  <si>
    <t>0067597103</t>
  </si>
  <si>
    <t>0067613615</t>
  </si>
  <si>
    <t>0067605354</t>
  </si>
  <si>
    <t>0067610356</t>
  </si>
  <si>
    <t>0130276165</t>
  </si>
  <si>
    <t>0067568106</t>
  </si>
  <si>
    <t>0067597257</t>
  </si>
  <si>
    <t>0067595754</t>
  </si>
  <si>
    <t>0067604427</t>
  </si>
  <si>
    <t>0067599090</t>
  </si>
  <si>
    <t>0067606624</t>
  </si>
  <si>
    <t>0067601883</t>
  </si>
  <si>
    <t>0067602417</t>
  </si>
  <si>
    <t>0067604591</t>
  </si>
  <si>
    <t>0067598917</t>
  </si>
  <si>
    <t>0067604016</t>
  </si>
  <si>
    <t>0016133596</t>
  </si>
  <si>
    <t>0067613113</t>
  </si>
  <si>
    <t>0067597834</t>
  </si>
  <si>
    <t>0067602053</t>
  </si>
  <si>
    <t>0067595679</t>
  </si>
  <si>
    <t>0067604843</t>
  </si>
  <si>
    <t>0067601899</t>
  </si>
  <si>
    <t>0067600108</t>
  </si>
  <si>
    <t>0015235872</t>
  </si>
  <si>
    <t>0066278944</t>
  </si>
  <si>
    <t>0067600251</t>
  </si>
  <si>
    <t>0067600363</t>
  </si>
  <si>
    <t>0067610629</t>
  </si>
  <si>
    <t>0066293895</t>
  </si>
  <si>
    <t>0067605669</t>
  </si>
  <si>
    <t>0067596286</t>
  </si>
  <si>
    <t>0067596473</t>
  </si>
  <si>
    <t>0067602102</t>
  </si>
  <si>
    <t>0067610270</t>
  </si>
  <si>
    <t>0067597790</t>
  </si>
  <si>
    <t>0067602672</t>
  </si>
  <si>
    <t>0067599225</t>
  </si>
  <si>
    <t>0067572478</t>
  </si>
  <si>
    <t>1191243914</t>
  </si>
  <si>
    <t>0058213990</t>
  </si>
  <si>
    <t>0067614290</t>
  </si>
  <si>
    <t>0067609785</t>
  </si>
  <si>
    <t>0067603916</t>
  </si>
  <si>
    <t>0006037077</t>
  </si>
  <si>
    <t>0067595621</t>
  </si>
  <si>
    <t>0246084013</t>
  </si>
  <si>
    <t>0329014059</t>
  </si>
  <si>
    <t>0067603851</t>
  </si>
  <si>
    <t>0067595247</t>
  </si>
  <si>
    <t>0067602209</t>
  </si>
  <si>
    <t>0067604084</t>
  </si>
  <si>
    <t>0319003020</t>
  </si>
  <si>
    <t>0067596195</t>
  </si>
  <si>
    <t>0067595252</t>
  </si>
  <si>
    <t>0067602779</t>
  </si>
  <si>
    <t>0067599160</t>
  </si>
  <si>
    <t>0067597215</t>
  </si>
  <si>
    <t>0067595819</t>
  </si>
  <si>
    <t>0067611278</t>
  </si>
  <si>
    <t>0067596111</t>
  </si>
  <si>
    <t>0067610676</t>
  </si>
  <si>
    <t>0067597171</t>
  </si>
  <si>
    <t>0067600914</t>
  </si>
  <si>
    <t>0067602170</t>
  </si>
  <si>
    <t>0067610522</t>
  </si>
  <si>
    <t>0067600550</t>
  </si>
  <si>
    <t>0067611049</t>
  </si>
  <si>
    <t>0067611080</t>
  </si>
  <si>
    <t>0067600475</t>
  </si>
  <si>
    <t>0067598392</t>
  </si>
  <si>
    <t>0067602828</t>
  </si>
  <si>
    <t>0066284873</t>
  </si>
  <si>
    <t>0067602896</t>
  </si>
  <si>
    <t>0067602214</t>
  </si>
  <si>
    <t>0067602240</t>
  </si>
  <si>
    <t>0067602849</t>
  </si>
  <si>
    <t>0067612371</t>
  </si>
  <si>
    <t>0067598116</t>
  </si>
  <si>
    <t>0067595359</t>
  </si>
  <si>
    <t>0067599358</t>
  </si>
  <si>
    <t>0067597278</t>
  </si>
  <si>
    <t>0067602604</t>
  </si>
  <si>
    <t>0067610933</t>
  </si>
  <si>
    <t>0067602651</t>
  </si>
  <si>
    <t>0067611610</t>
  </si>
  <si>
    <t>0067605674</t>
  </si>
  <si>
    <t>0035222490</t>
  </si>
  <si>
    <t>0067602032</t>
  </si>
  <si>
    <t>0125165871</t>
  </si>
  <si>
    <t>0067596020</t>
  </si>
  <si>
    <t>0067600454</t>
  </si>
  <si>
    <t>0067610793</t>
  </si>
  <si>
    <t>0067610837</t>
  </si>
  <si>
    <t>0067613407</t>
  </si>
  <si>
    <t>0067599753</t>
  </si>
  <si>
    <t>0067606575</t>
  </si>
  <si>
    <t>0067600155</t>
  </si>
  <si>
    <t>0067604539</t>
  </si>
  <si>
    <t>0067612810</t>
  </si>
  <si>
    <t>0067601451</t>
  </si>
  <si>
    <t>0067597829</t>
  </si>
  <si>
    <t>0067599480</t>
  </si>
  <si>
    <t>0058215168</t>
  </si>
  <si>
    <t>0067600337</t>
  </si>
  <si>
    <t>0067596314</t>
  </si>
  <si>
    <t>0117229546</t>
  </si>
  <si>
    <t>0067596863</t>
  </si>
  <si>
    <t>0067604801</t>
  </si>
  <si>
    <t>0067598714</t>
  </si>
  <si>
    <t>0067610202</t>
  </si>
  <si>
    <t>0067611241</t>
  </si>
  <si>
    <t>0067602854</t>
  </si>
  <si>
    <t>0067596608</t>
  </si>
  <si>
    <t>0067605312</t>
  </si>
  <si>
    <t>0067603937</t>
  </si>
  <si>
    <t>0067602464</t>
  </si>
  <si>
    <t>0067597332</t>
  </si>
  <si>
    <t>0067611605</t>
  </si>
  <si>
    <t>0067601974</t>
  </si>
  <si>
    <t>0067597808</t>
  </si>
  <si>
    <t>0067605905</t>
  </si>
  <si>
    <t>0067599956</t>
  </si>
  <si>
    <t>0066280671</t>
  </si>
  <si>
    <t>0067600839</t>
  </si>
  <si>
    <t>0067600571</t>
  </si>
  <si>
    <t>0066306999</t>
  </si>
  <si>
    <t>0067605146</t>
  </si>
  <si>
    <t>0067600699</t>
  </si>
  <si>
    <t>0067597930</t>
  </si>
  <si>
    <t>0067597668</t>
  </si>
  <si>
    <t>0067603092</t>
  </si>
  <si>
    <t>0067613566</t>
  </si>
  <si>
    <t>0067613620</t>
  </si>
  <si>
    <t>0067604789</t>
  </si>
  <si>
    <t>0083218226</t>
  </si>
  <si>
    <t>0067603066</t>
  </si>
  <si>
    <t>0067599293</t>
  </si>
  <si>
    <t>0066310262</t>
  </si>
  <si>
    <t>0067603024</t>
  </si>
  <si>
    <t>0067605520</t>
  </si>
  <si>
    <t>0067595684</t>
  </si>
  <si>
    <t>0067600753</t>
  </si>
  <si>
    <t>0130326990</t>
  </si>
  <si>
    <t>0067613300</t>
  </si>
  <si>
    <t>0067603050</t>
  </si>
  <si>
    <t>0067605702</t>
  </si>
  <si>
    <t>0067609187</t>
  </si>
  <si>
    <t>0067598761</t>
  </si>
  <si>
    <t>0067596821</t>
  </si>
  <si>
    <t>0067610517</t>
  </si>
  <si>
    <t>0067613914</t>
  </si>
  <si>
    <t>0067601628</t>
  </si>
  <si>
    <t>0067613251</t>
  </si>
  <si>
    <t>0067601488</t>
  </si>
  <si>
    <t>0082061654</t>
  </si>
  <si>
    <t>0119022462</t>
  </si>
  <si>
    <t>0067614194</t>
  </si>
  <si>
    <t>0067597395</t>
  </si>
  <si>
    <t>0016127646</t>
  </si>
  <si>
    <t>0067602924</t>
  </si>
  <si>
    <t>0067596078</t>
  </si>
  <si>
    <t>0067614009</t>
  </si>
  <si>
    <t>0067601313</t>
  </si>
  <si>
    <t>0067605242</t>
  </si>
  <si>
    <t>0067601152</t>
  </si>
  <si>
    <t>0067598179</t>
  </si>
  <si>
    <t>0036510875</t>
  </si>
  <si>
    <t>0067602006</t>
  </si>
  <si>
    <t>0067604399</t>
  </si>
  <si>
    <t>0067597598</t>
  </si>
  <si>
    <t>0067600225</t>
  </si>
  <si>
    <t>0067602422</t>
  </si>
  <si>
    <t>0067596559</t>
  </si>
  <si>
    <t>0067604747</t>
  </si>
  <si>
    <t>0067602048</t>
  </si>
  <si>
    <t>0067597759</t>
  </si>
  <si>
    <t>0067602812</t>
  </si>
  <si>
    <t>0067604635</t>
  </si>
  <si>
    <t>0067607210</t>
  </si>
  <si>
    <t>0066306957</t>
  </si>
  <si>
    <t>0067602347</t>
  </si>
  <si>
    <t>0067604929</t>
  </si>
  <si>
    <t>0067606010</t>
  </si>
  <si>
    <t>0067601425</t>
  </si>
  <si>
    <t>0067599615</t>
  </si>
  <si>
    <t>0067613155</t>
  </si>
  <si>
    <t>0067612901</t>
  </si>
  <si>
    <t>0067599909</t>
  </si>
  <si>
    <t>0067600480</t>
  </si>
  <si>
    <t>0067596884</t>
  </si>
  <si>
    <t>0067601430</t>
  </si>
  <si>
    <t>0067613342</t>
  </si>
  <si>
    <t>0018161651</t>
  </si>
  <si>
    <t>0067601857</t>
  </si>
  <si>
    <t>0067601201</t>
  </si>
  <si>
    <t>0067610169</t>
  </si>
  <si>
    <t>0067601035</t>
  </si>
  <si>
    <t>0066292349</t>
  </si>
  <si>
    <t>0067596788</t>
  </si>
  <si>
    <t>0067597465</t>
  </si>
  <si>
    <t>0067603552</t>
  </si>
  <si>
    <t>0067603339</t>
  </si>
  <si>
    <t>0067600935</t>
  </si>
  <si>
    <t>0125166730</t>
  </si>
  <si>
    <t>0067598158</t>
  </si>
  <si>
    <t>0067598462</t>
  </si>
  <si>
    <t>0067610704</t>
  </si>
  <si>
    <t>0067613727</t>
  </si>
  <si>
    <t>0067602758</t>
  </si>
  <si>
    <t>0067602903</t>
  </si>
  <si>
    <t>0067601360</t>
  </si>
  <si>
    <t>0067603440</t>
  </si>
  <si>
    <t>0067613657</t>
  </si>
  <si>
    <t>0067595780</t>
  </si>
  <si>
    <t>0082057894</t>
  </si>
  <si>
    <t>0066279065</t>
  </si>
  <si>
    <t>0229063856</t>
  </si>
  <si>
    <t>0067600683</t>
  </si>
  <si>
    <t>0067601472</t>
  </si>
  <si>
    <t>0067600316</t>
  </si>
  <si>
    <t>0067597946</t>
  </si>
  <si>
    <t>0067598254</t>
  </si>
  <si>
    <t>0067610489</t>
  </si>
  <si>
    <t>0067606213</t>
  </si>
  <si>
    <t>0067596382</t>
  </si>
  <si>
    <t>0067612894</t>
  </si>
  <si>
    <t>0067603526</t>
  </si>
  <si>
    <t>0067607039</t>
  </si>
  <si>
    <t>0067598922</t>
  </si>
  <si>
    <t>0067601607</t>
  </si>
  <si>
    <t>0067598137</t>
  </si>
  <si>
    <t>0066303224</t>
  </si>
  <si>
    <t>0067599043</t>
  </si>
  <si>
    <t>0067610132</t>
  </si>
  <si>
    <t>0067595413</t>
  </si>
  <si>
    <t>0067604320</t>
  </si>
  <si>
    <t>0067599155</t>
  </si>
  <si>
    <t>0067611150</t>
  </si>
  <si>
    <t>0067604196</t>
  </si>
  <si>
    <t>0067598121</t>
  </si>
  <si>
    <t>0067604474</t>
  </si>
  <si>
    <t>0067600321</t>
  </si>
  <si>
    <t>0067597369</t>
  </si>
  <si>
    <t>1191245373</t>
  </si>
  <si>
    <t>0067601077</t>
  </si>
  <si>
    <t>0067598826</t>
  </si>
  <si>
    <t>0067599181</t>
  </si>
  <si>
    <t>0016132840</t>
  </si>
  <si>
    <t>0067601579</t>
  </si>
  <si>
    <t>0067612889</t>
  </si>
  <si>
    <t>0067602763</t>
  </si>
  <si>
    <t>0067596660</t>
  </si>
  <si>
    <t>0067595920</t>
  </si>
  <si>
    <t>0067568837</t>
  </si>
  <si>
    <t>0067597444</t>
  </si>
  <si>
    <t>0269088560</t>
  </si>
  <si>
    <t>0067613865</t>
  </si>
  <si>
    <t>0067598296</t>
  </si>
  <si>
    <t>0067598072</t>
  </si>
  <si>
    <t>0055493181</t>
  </si>
  <si>
    <t>0067602646</t>
  </si>
  <si>
    <t>0067597423</t>
  </si>
  <si>
    <t>0114030976</t>
  </si>
  <si>
    <t>0067598670</t>
  </si>
  <si>
    <t>0067597813</t>
  </si>
  <si>
    <t>0067598623</t>
  </si>
  <si>
    <t>0067605188</t>
  </si>
  <si>
    <t>0067596239</t>
  </si>
  <si>
    <t>0195036794</t>
  </si>
  <si>
    <t>0067605578</t>
  </si>
  <si>
    <t>0067596174</t>
  </si>
  <si>
    <t>0067605279</t>
  </si>
  <si>
    <t>0067598004</t>
  </si>
  <si>
    <t>0067607002</t>
  </si>
  <si>
    <t>0067613571</t>
  </si>
  <si>
    <t>0067604063</t>
  </si>
  <si>
    <t>0067607887</t>
  </si>
  <si>
    <t>0067602490</t>
  </si>
  <si>
    <t>0067597262</t>
  </si>
  <si>
    <t>0066310080</t>
  </si>
  <si>
    <t>0066304354</t>
  </si>
  <si>
    <t>0111131399</t>
  </si>
  <si>
    <t>0067610681</t>
  </si>
  <si>
    <t>0067600678</t>
  </si>
  <si>
    <t>0067597972</t>
  </si>
  <si>
    <t>0067603729</t>
  </si>
  <si>
    <t>0067599321</t>
  </si>
  <si>
    <t>0067599795</t>
  </si>
  <si>
    <t>0067602625</t>
  </si>
  <si>
    <t>0067597701</t>
  </si>
  <si>
    <t>0067603253</t>
  </si>
  <si>
    <t>0067595845</t>
  </si>
  <si>
    <t>0067596015</t>
  </si>
  <si>
    <t>0067601381</t>
  </si>
  <si>
    <t>0067597012</t>
  </si>
  <si>
    <t>0067602256</t>
  </si>
  <si>
    <t>0067600001</t>
  </si>
  <si>
    <t>0067602513</t>
  </si>
  <si>
    <t>0067602186</t>
  </si>
  <si>
    <t>0067596132</t>
  </si>
  <si>
    <t>0067600412</t>
  </si>
  <si>
    <t>0015240874</t>
  </si>
  <si>
    <t>0067610996</t>
  </si>
  <si>
    <t>Upišite JMBAG</t>
  </si>
  <si>
    <t>1) Pozicionirajte se mišem na ćeliju A2 i upišite svoj JMBAG te potvrdite s tipkom Enter</t>
  </si>
  <si>
    <r>
      <t>2) Da bi uspješno učitali podatke u SAS Studio i počeli s rješavanjem zadataka A i B, u programskom kodu podesite osmi naredbeni redak (</t>
    </r>
    <r>
      <rPr>
        <sz val="16"/>
        <color indexed="10"/>
        <rFont val="Arial"/>
        <family val="2"/>
      </rPr>
      <t>sheet="Oznaka tickera"</t>
    </r>
    <r>
      <rPr>
        <sz val="16"/>
        <rFont val="Arial"/>
        <family val="2"/>
      </rPr>
      <t>)</t>
    </r>
  </si>
  <si>
    <r>
      <t xml:space="preserve">4) Cijeli programski kod možete kopirati u SAS Studio te izvršiti sve naredbe bez ručnog unosa, samo je potrebno promijeniti </t>
    </r>
    <r>
      <rPr>
        <sz val="16"/>
        <color indexed="10"/>
        <rFont val="Arial"/>
        <family val="2"/>
      </rPr>
      <t>"Oznaku tickera"</t>
    </r>
    <r>
      <rPr>
        <sz val="16"/>
        <rFont val="Arial"/>
        <family val="2"/>
      </rPr>
      <t xml:space="preserve"> koji vam je dodijeljen. Dostupno na poveznici:</t>
    </r>
  </si>
  <si>
    <t>3) Zadatke grupa A i B rješavate pomoću računala u programu SAS Studio uz uvjet da ste se prethodno registrirali. Upute o registraciji i pristupanju SAS-u dostupe su na poveznici:</t>
  </si>
  <si>
    <t>5 ) Sve cijene dionica (cijena otvaranja, najniža, najviša i zaključna cijena) izražene su u USD.</t>
  </si>
  <si>
    <t>http://www.efzg.unizg.hr/UserDocsImages/sta/jarneric/programski%20kod%20u%20SAS-u.txt</t>
  </si>
  <si>
    <t>www.efzg.unizg.hr/userdocsimages/sta/jarneric/Upute o pristupanju SAS-u i primjeri zadataka.pdf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</si>
</sst>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name val="Arial"/>
      <family val="2"/>
    </font>
    <font>
      <sz val="20"/>
      <name val="Arial"/>
      <family val="2"/>
    </font>
    <font>
      <sz val="16"/>
      <color indexed="10"/>
      <name val="Arial"/>
      <family val="2"/>
    </font>
    <font>
      <u val="single"/>
      <sz val="16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21" fillId="33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49" fontId="21" fillId="35" borderId="0" xfId="0" applyNumberFormat="1" applyFont="1" applyFill="1" applyAlignment="1" applyProtection="1">
      <alignment horizontal="center"/>
      <protection locked="0"/>
    </xf>
    <xf numFmtId="0" fontId="45" fillId="0" borderId="0" xfId="35" applyFont="1" applyAlignment="1" applyProtection="1">
      <alignment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fzg.unizg.hr/UserDocsImages/sta/jarneric/programski%20kod%20u%20SAS-u.txt" TargetMode="External" /><Relationship Id="rId2" Type="http://schemas.openxmlformats.org/officeDocument/2006/relationships/hyperlink" Target="http://www.efzg.unizg.hr/userdocsimages/sta/jarneric/Upute%20o%20pristupanju%20SAS-u%20i%20primjeri%20zadataka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2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15.8515625" style="1" customWidth="1"/>
    <col min="2" max="2" width="15.7109375" style="0" customWidth="1"/>
    <col min="4" max="4" width="19.00390625" style="0" customWidth="1"/>
    <col min="6" max="6" width="14.00390625" style="0" bestFit="1" customWidth="1"/>
    <col min="7" max="7" width="14.7109375" style="0" customWidth="1"/>
    <col min="8" max="8" width="11.140625" style="0" customWidth="1"/>
  </cols>
  <sheetData>
    <row r="1" spans="1:2" ht="12.75">
      <c r="A1" s="2" t="s">
        <v>0</v>
      </c>
      <c r="B1" s="3" t="s">
        <v>180</v>
      </c>
    </row>
    <row r="2" spans="1:2" ht="12.75">
      <c r="A2" s="7" t="s">
        <v>182</v>
      </c>
      <c r="B2" s="4" t="s">
        <v>82</v>
      </c>
    </row>
    <row r="3" spans="1:2" ht="12.75">
      <c r="A3" s="7" t="s">
        <v>183</v>
      </c>
      <c r="B3" s="4" t="s">
        <v>137</v>
      </c>
    </row>
    <row r="4" spans="1:2" ht="12.75">
      <c r="A4" s="7" t="s">
        <v>184</v>
      </c>
      <c r="B4" s="4" t="s">
        <v>160</v>
      </c>
    </row>
    <row r="5" spans="1:2" ht="12.75">
      <c r="A5" s="7" t="s">
        <v>185</v>
      </c>
      <c r="B5" s="4" t="s">
        <v>161</v>
      </c>
    </row>
    <row r="6" spans="1:2" ht="12.75">
      <c r="A6" s="7" t="s">
        <v>186</v>
      </c>
      <c r="B6" s="4" t="s">
        <v>162</v>
      </c>
    </row>
    <row r="7" spans="1:2" ht="12.75">
      <c r="A7" s="7" t="s">
        <v>187</v>
      </c>
      <c r="B7" s="4" t="s">
        <v>110</v>
      </c>
    </row>
    <row r="8" spans="1:2" ht="12.75">
      <c r="A8" s="7" t="s">
        <v>188</v>
      </c>
      <c r="B8" s="4" t="s">
        <v>138</v>
      </c>
    </row>
    <row r="9" spans="1:2" ht="12.75">
      <c r="A9" s="7" t="s">
        <v>189</v>
      </c>
      <c r="B9" s="4" t="s">
        <v>163</v>
      </c>
    </row>
    <row r="10" spans="1:2" ht="12.75">
      <c r="A10" s="7" t="s">
        <v>190</v>
      </c>
      <c r="B10" s="4" t="s">
        <v>84</v>
      </c>
    </row>
    <row r="11" spans="1:2" ht="12.75">
      <c r="A11" s="7" t="s">
        <v>17</v>
      </c>
      <c r="B11" s="4" t="s">
        <v>139</v>
      </c>
    </row>
    <row r="12" spans="1:2" ht="12.75">
      <c r="A12" s="7" t="s">
        <v>191</v>
      </c>
      <c r="B12" s="4" t="s">
        <v>99</v>
      </c>
    </row>
    <row r="13" spans="1:2" ht="12.75">
      <c r="A13" s="7" t="s">
        <v>192</v>
      </c>
      <c r="B13" s="2" t="s">
        <v>69</v>
      </c>
    </row>
    <row r="14" spans="1:2" ht="12.75">
      <c r="A14" s="7" t="s">
        <v>193</v>
      </c>
      <c r="B14" s="4" t="s">
        <v>140</v>
      </c>
    </row>
    <row r="15" spans="1:2" ht="12.75">
      <c r="A15" s="7" t="s">
        <v>194</v>
      </c>
      <c r="B15" s="4" t="s">
        <v>83</v>
      </c>
    </row>
    <row r="16" spans="1:2" ht="12.75">
      <c r="A16" s="7" t="s">
        <v>195</v>
      </c>
      <c r="B16" s="2" t="s">
        <v>70</v>
      </c>
    </row>
    <row r="17" spans="1:2" ht="12.75">
      <c r="A17" s="7" t="s">
        <v>196</v>
      </c>
      <c r="B17" s="4" t="s">
        <v>79</v>
      </c>
    </row>
    <row r="18" spans="1:2" ht="12.75">
      <c r="A18" s="7" t="s">
        <v>197</v>
      </c>
      <c r="B18" s="4" t="s">
        <v>141</v>
      </c>
    </row>
    <row r="19" spans="1:2" ht="12.75">
      <c r="A19" s="7" t="s">
        <v>198</v>
      </c>
      <c r="B19" s="4" t="s">
        <v>85</v>
      </c>
    </row>
    <row r="20" spans="1:2" ht="12.75">
      <c r="A20" s="7" t="s">
        <v>199</v>
      </c>
      <c r="B20" s="4" t="s">
        <v>164</v>
      </c>
    </row>
    <row r="21" spans="1:2" ht="12.75">
      <c r="A21" s="7" t="s">
        <v>61</v>
      </c>
      <c r="B21" s="4" t="s">
        <v>84</v>
      </c>
    </row>
    <row r="22" spans="1:2" ht="12.75">
      <c r="A22" s="7" t="s">
        <v>200</v>
      </c>
      <c r="B22" s="4" t="s">
        <v>71</v>
      </c>
    </row>
    <row r="23" spans="1:2" ht="12.75">
      <c r="A23" s="7" t="s">
        <v>201</v>
      </c>
      <c r="B23" s="4" t="s">
        <v>86</v>
      </c>
    </row>
    <row r="24" spans="1:2" ht="12.75">
      <c r="A24" s="7" t="s">
        <v>202</v>
      </c>
      <c r="B24" s="4" t="s">
        <v>165</v>
      </c>
    </row>
    <row r="25" spans="1:2" ht="12.75">
      <c r="A25" s="7" t="s">
        <v>203</v>
      </c>
      <c r="B25" s="4" t="s">
        <v>87</v>
      </c>
    </row>
    <row r="26" spans="1:2" ht="12.75">
      <c r="A26" s="7" t="s">
        <v>204</v>
      </c>
      <c r="B26" s="4" t="s">
        <v>71</v>
      </c>
    </row>
    <row r="27" spans="1:2" ht="12.75">
      <c r="A27" s="7" t="s">
        <v>62</v>
      </c>
      <c r="B27" s="4" t="s">
        <v>72</v>
      </c>
    </row>
    <row r="28" spans="1:2" ht="12.75">
      <c r="A28" s="7" t="s">
        <v>205</v>
      </c>
      <c r="B28" s="4" t="s">
        <v>111</v>
      </c>
    </row>
    <row r="29" spans="1:2" ht="12.75">
      <c r="A29" s="7" t="s">
        <v>206</v>
      </c>
      <c r="B29" s="4" t="s">
        <v>85</v>
      </c>
    </row>
    <row r="30" spans="1:2" ht="12.75">
      <c r="A30" s="7" t="s">
        <v>207</v>
      </c>
      <c r="B30" s="4" t="s">
        <v>82</v>
      </c>
    </row>
    <row r="31" spans="1:2" ht="12.75">
      <c r="A31" s="7" t="s">
        <v>208</v>
      </c>
      <c r="B31" s="4" t="s">
        <v>112</v>
      </c>
    </row>
    <row r="32" spans="1:2" ht="12.75">
      <c r="A32" s="7" t="s">
        <v>209</v>
      </c>
      <c r="B32" s="4" t="s">
        <v>142</v>
      </c>
    </row>
    <row r="33" spans="1:2" ht="12.75">
      <c r="A33" s="7" t="s">
        <v>210</v>
      </c>
      <c r="B33" s="4" t="s">
        <v>166</v>
      </c>
    </row>
    <row r="34" spans="1:2" ht="12.75">
      <c r="A34" s="7" t="s">
        <v>211</v>
      </c>
      <c r="B34" s="4" t="s">
        <v>83</v>
      </c>
    </row>
    <row r="35" spans="1:2" ht="12.75">
      <c r="A35" s="7" t="s">
        <v>1</v>
      </c>
      <c r="B35" s="4" t="s">
        <v>80</v>
      </c>
    </row>
    <row r="36" spans="1:2" ht="12.75">
      <c r="A36" s="7" t="s">
        <v>212</v>
      </c>
      <c r="B36" s="4" t="s">
        <v>84</v>
      </c>
    </row>
    <row r="37" spans="1:2" ht="12.75">
      <c r="A37" s="7" t="s">
        <v>213</v>
      </c>
      <c r="B37" s="4" t="s">
        <v>72</v>
      </c>
    </row>
    <row r="38" spans="1:2" ht="12.75">
      <c r="A38" s="7" t="s">
        <v>214</v>
      </c>
      <c r="B38" s="4" t="s">
        <v>100</v>
      </c>
    </row>
    <row r="39" spans="1:2" ht="12.75">
      <c r="A39" s="7" t="s">
        <v>215</v>
      </c>
      <c r="B39" s="4" t="s">
        <v>101</v>
      </c>
    </row>
    <row r="40" spans="1:2" ht="12.75">
      <c r="A40" s="7" t="s">
        <v>216</v>
      </c>
      <c r="B40" s="4" t="s">
        <v>85</v>
      </c>
    </row>
    <row r="41" spans="1:2" ht="12.75">
      <c r="A41" s="7" t="s">
        <v>217</v>
      </c>
      <c r="B41" s="4" t="s">
        <v>167</v>
      </c>
    </row>
    <row r="42" spans="1:2" ht="12.75">
      <c r="A42" s="7" t="s">
        <v>218</v>
      </c>
      <c r="B42" s="4" t="s">
        <v>113</v>
      </c>
    </row>
    <row r="43" spans="1:2" ht="12.75">
      <c r="A43" s="7" t="s">
        <v>219</v>
      </c>
      <c r="B43" s="4" t="s">
        <v>88</v>
      </c>
    </row>
    <row r="44" spans="1:2" ht="12.75">
      <c r="A44" s="7" t="s">
        <v>220</v>
      </c>
      <c r="B44" s="4" t="s">
        <v>168</v>
      </c>
    </row>
    <row r="45" spans="1:2" ht="12.75">
      <c r="A45" s="7" t="s">
        <v>221</v>
      </c>
      <c r="B45" s="4" t="s">
        <v>89</v>
      </c>
    </row>
    <row r="46" spans="1:2" ht="12.75">
      <c r="A46" s="7" t="s">
        <v>222</v>
      </c>
      <c r="B46" s="4" t="s">
        <v>73</v>
      </c>
    </row>
    <row r="47" spans="1:2" ht="12.75">
      <c r="A47" s="7" t="s">
        <v>223</v>
      </c>
      <c r="B47" s="4" t="s">
        <v>86</v>
      </c>
    </row>
    <row r="48" spans="1:2" ht="12.75">
      <c r="A48" s="7" t="s">
        <v>224</v>
      </c>
      <c r="B48" s="4" t="s">
        <v>90</v>
      </c>
    </row>
    <row r="49" spans="1:2" ht="12.75">
      <c r="A49" s="7" t="s">
        <v>225</v>
      </c>
      <c r="B49" s="4" t="s">
        <v>86</v>
      </c>
    </row>
    <row r="50" spans="1:2" ht="12.75">
      <c r="A50" s="7" t="s">
        <v>226</v>
      </c>
      <c r="B50" s="4" t="s">
        <v>81</v>
      </c>
    </row>
    <row r="51" spans="1:2" ht="12.75">
      <c r="A51" s="7" t="s">
        <v>227</v>
      </c>
      <c r="B51" s="4" t="s">
        <v>169</v>
      </c>
    </row>
    <row r="52" spans="1:2" ht="12.75">
      <c r="A52" s="7" t="s">
        <v>228</v>
      </c>
      <c r="B52" s="4" t="s">
        <v>143</v>
      </c>
    </row>
    <row r="53" spans="1:2" ht="12.75">
      <c r="A53" s="7" t="s">
        <v>229</v>
      </c>
      <c r="B53" s="4" t="s">
        <v>91</v>
      </c>
    </row>
    <row r="54" spans="1:2" ht="12.75">
      <c r="A54" s="7" t="s">
        <v>230</v>
      </c>
      <c r="B54" s="4" t="s">
        <v>87</v>
      </c>
    </row>
    <row r="55" spans="1:2" ht="12.75">
      <c r="A55" s="7" t="s">
        <v>231</v>
      </c>
      <c r="B55" s="4" t="s">
        <v>74</v>
      </c>
    </row>
    <row r="56" spans="1:2" ht="12.75">
      <c r="A56" s="7" t="s">
        <v>232</v>
      </c>
      <c r="B56" s="4" t="s">
        <v>144</v>
      </c>
    </row>
    <row r="57" spans="1:2" ht="12.75">
      <c r="A57" s="7" t="s">
        <v>233</v>
      </c>
      <c r="B57" s="4" t="s">
        <v>87</v>
      </c>
    </row>
    <row r="58" spans="1:2" ht="12.75">
      <c r="A58" s="7" t="s">
        <v>234</v>
      </c>
      <c r="B58" s="4" t="s">
        <v>170</v>
      </c>
    </row>
    <row r="59" spans="1:2" ht="12.75">
      <c r="A59" s="7" t="s">
        <v>235</v>
      </c>
      <c r="B59" s="4" t="s">
        <v>114</v>
      </c>
    </row>
    <row r="60" spans="1:2" ht="12.75">
      <c r="A60" s="7" t="s">
        <v>236</v>
      </c>
      <c r="B60" s="4" t="s">
        <v>88</v>
      </c>
    </row>
    <row r="61" spans="1:2" ht="12.75">
      <c r="A61" s="7" t="s">
        <v>237</v>
      </c>
      <c r="B61" s="4" t="s">
        <v>171</v>
      </c>
    </row>
    <row r="62" spans="1:2" ht="12.75">
      <c r="A62" s="7" t="s">
        <v>238</v>
      </c>
      <c r="B62" s="4" t="s">
        <v>89</v>
      </c>
    </row>
    <row r="63" spans="1:2" ht="12.75">
      <c r="A63" s="7" t="s">
        <v>239</v>
      </c>
      <c r="B63" s="4" t="s">
        <v>75</v>
      </c>
    </row>
    <row r="64" spans="1:2" ht="12.75">
      <c r="A64" s="7" t="s">
        <v>240</v>
      </c>
      <c r="B64" s="4" t="s">
        <v>82</v>
      </c>
    </row>
    <row r="65" spans="1:2" ht="12.75">
      <c r="A65" s="7" t="s">
        <v>241</v>
      </c>
      <c r="B65" s="4" t="s">
        <v>90</v>
      </c>
    </row>
    <row r="66" spans="1:2" ht="12.75">
      <c r="A66" s="7" t="s">
        <v>242</v>
      </c>
      <c r="B66" s="4" t="s">
        <v>83</v>
      </c>
    </row>
    <row r="67" spans="1:2" ht="12.75">
      <c r="A67" s="7" t="s">
        <v>243</v>
      </c>
      <c r="B67" s="4" t="s">
        <v>88</v>
      </c>
    </row>
    <row r="68" spans="1:2" ht="12.75">
      <c r="A68" s="7" t="s">
        <v>244</v>
      </c>
      <c r="B68" s="4" t="s">
        <v>115</v>
      </c>
    </row>
    <row r="69" spans="1:2" ht="12.75">
      <c r="A69" s="7" t="s">
        <v>245</v>
      </c>
      <c r="B69" s="4" t="s">
        <v>92</v>
      </c>
    </row>
    <row r="70" spans="1:2" ht="12.75">
      <c r="A70" s="7" t="s">
        <v>246</v>
      </c>
      <c r="B70" s="4" t="s">
        <v>73</v>
      </c>
    </row>
    <row r="71" spans="1:2" ht="12.75">
      <c r="A71" s="7" t="s">
        <v>247</v>
      </c>
      <c r="B71" s="4" t="s">
        <v>91</v>
      </c>
    </row>
    <row r="72" spans="1:2" ht="12.75">
      <c r="A72" s="7" t="s">
        <v>2</v>
      </c>
      <c r="B72" s="4" t="s">
        <v>172</v>
      </c>
    </row>
    <row r="73" spans="1:2" ht="12.75">
      <c r="A73" s="7" t="s">
        <v>248</v>
      </c>
      <c r="B73" s="4" t="s">
        <v>116</v>
      </c>
    </row>
    <row r="74" spans="1:2" ht="12.75">
      <c r="A74" s="7" t="s">
        <v>249</v>
      </c>
      <c r="B74" s="4" t="s">
        <v>74</v>
      </c>
    </row>
    <row r="75" spans="1:2" ht="12.75">
      <c r="A75" s="7" t="s">
        <v>250</v>
      </c>
      <c r="B75" s="4" t="s">
        <v>173</v>
      </c>
    </row>
    <row r="76" spans="1:2" ht="12.75">
      <c r="A76" s="7" t="s">
        <v>251</v>
      </c>
      <c r="B76" s="4" t="s">
        <v>92</v>
      </c>
    </row>
    <row r="77" spans="1:2" ht="12.75">
      <c r="A77" s="7" t="s">
        <v>252</v>
      </c>
      <c r="B77" s="4" t="s">
        <v>89</v>
      </c>
    </row>
    <row r="78" spans="1:2" ht="12.75">
      <c r="A78" s="7" t="s">
        <v>253</v>
      </c>
      <c r="B78" s="4" t="s">
        <v>145</v>
      </c>
    </row>
    <row r="79" spans="1:2" ht="12.75">
      <c r="A79" s="7" t="s">
        <v>254</v>
      </c>
      <c r="B79" s="4" t="s">
        <v>117</v>
      </c>
    </row>
    <row r="80" spans="1:2" ht="12.75">
      <c r="A80" s="7" t="s">
        <v>255</v>
      </c>
      <c r="B80" s="4" t="s">
        <v>93</v>
      </c>
    </row>
    <row r="81" spans="1:2" ht="12.75">
      <c r="A81" s="7" t="s">
        <v>256</v>
      </c>
      <c r="B81" s="4" t="s">
        <v>93</v>
      </c>
    </row>
    <row r="82" spans="1:2" ht="12.75">
      <c r="A82" s="7" t="s">
        <v>257</v>
      </c>
      <c r="B82" s="4" t="s">
        <v>146</v>
      </c>
    </row>
    <row r="83" spans="1:2" ht="12.75">
      <c r="A83" s="7" t="s">
        <v>258</v>
      </c>
      <c r="B83" s="4" t="s">
        <v>84</v>
      </c>
    </row>
    <row r="84" spans="1:2" ht="12.75">
      <c r="A84" s="7" t="s">
        <v>259</v>
      </c>
      <c r="B84" s="4" t="s">
        <v>90</v>
      </c>
    </row>
    <row r="85" spans="1:2" ht="12.75">
      <c r="A85" s="7" t="s">
        <v>260</v>
      </c>
      <c r="B85" s="4" t="s">
        <v>102</v>
      </c>
    </row>
    <row r="86" spans="1:2" ht="12.75">
      <c r="A86" s="7" t="s">
        <v>261</v>
      </c>
      <c r="B86" s="4" t="s">
        <v>147</v>
      </c>
    </row>
    <row r="87" spans="1:2" ht="12.75">
      <c r="A87" s="7" t="s">
        <v>262</v>
      </c>
      <c r="B87" s="4" t="s">
        <v>76</v>
      </c>
    </row>
    <row r="88" spans="1:2" ht="12.75">
      <c r="A88" s="7" t="s">
        <v>263</v>
      </c>
      <c r="B88" s="4" t="s">
        <v>94</v>
      </c>
    </row>
    <row r="89" spans="1:2" ht="12.75">
      <c r="A89" s="7" t="s">
        <v>264</v>
      </c>
      <c r="B89" s="4" t="s">
        <v>148</v>
      </c>
    </row>
    <row r="90" spans="1:2" ht="12.75">
      <c r="A90" s="7" t="s">
        <v>265</v>
      </c>
      <c r="B90" s="4" t="s">
        <v>91</v>
      </c>
    </row>
    <row r="91" spans="1:2" ht="12.75">
      <c r="A91" s="7" t="s">
        <v>266</v>
      </c>
      <c r="B91" s="4" t="s">
        <v>95</v>
      </c>
    </row>
    <row r="92" spans="1:2" ht="12.75">
      <c r="A92" s="7" t="s">
        <v>267</v>
      </c>
      <c r="B92" s="4" t="s">
        <v>94</v>
      </c>
    </row>
    <row r="93" spans="1:2" ht="12.75">
      <c r="A93" s="7" t="s">
        <v>268</v>
      </c>
      <c r="B93" s="4" t="s">
        <v>174</v>
      </c>
    </row>
    <row r="94" spans="1:2" ht="12.75">
      <c r="A94" s="7" t="s">
        <v>269</v>
      </c>
      <c r="B94" s="4" t="s">
        <v>118</v>
      </c>
    </row>
    <row r="95" spans="1:2" ht="12.75">
      <c r="A95" s="7" t="s">
        <v>270</v>
      </c>
      <c r="B95" s="4" t="s">
        <v>96</v>
      </c>
    </row>
    <row r="96" spans="1:2" ht="12.75">
      <c r="A96" s="7" t="s">
        <v>271</v>
      </c>
      <c r="B96" s="4" t="s">
        <v>175</v>
      </c>
    </row>
    <row r="97" spans="1:2" ht="12.75">
      <c r="A97" s="7" t="s">
        <v>272</v>
      </c>
      <c r="B97" s="4" t="s">
        <v>176</v>
      </c>
    </row>
    <row r="98" spans="1:2" ht="12.75">
      <c r="A98" s="7" t="s">
        <v>273</v>
      </c>
      <c r="B98" s="4" t="s">
        <v>85</v>
      </c>
    </row>
    <row r="99" spans="1:2" ht="12.75">
      <c r="A99" s="7" t="s">
        <v>274</v>
      </c>
      <c r="B99" s="4" t="s">
        <v>95</v>
      </c>
    </row>
    <row r="100" spans="1:2" ht="12.75">
      <c r="A100" s="7" t="s">
        <v>275</v>
      </c>
      <c r="B100" s="4" t="s">
        <v>149</v>
      </c>
    </row>
    <row r="101" spans="1:2" ht="12.75">
      <c r="A101" s="7" t="s">
        <v>276</v>
      </c>
      <c r="B101" s="4" t="s">
        <v>75</v>
      </c>
    </row>
    <row r="102" spans="1:2" ht="12.75">
      <c r="A102" s="7" t="s">
        <v>277</v>
      </c>
      <c r="B102" s="4" t="s">
        <v>97</v>
      </c>
    </row>
    <row r="103" spans="1:2" ht="12.75">
      <c r="A103" s="7" t="s">
        <v>278</v>
      </c>
      <c r="B103" s="4" t="s">
        <v>119</v>
      </c>
    </row>
    <row r="104" spans="1:2" ht="12.75">
      <c r="A104" s="7" t="s">
        <v>279</v>
      </c>
      <c r="B104" s="4" t="s">
        <v>98</v>
      </c>
    </row>
    <row r="105" spans="1:2" ht="12.75">
      <c r="A105" s="7" t="s">
        <v>280</v>
      </c>
      <c r="B105" s="4" t="s">
        <v>150</v>
      </c>
    </row>
    <row r="106" spans="1:2" ht="12.75">
      <c r="A106" s="7" t="s">
        <v>281</v>
      </c>
      <c r="B106" s="4" t="s">
        <v>177</v>
      </c>
    </row>
    <row r="107" spans="1:2" ht="12.75">
      <c r="A107" s="7" t="s">
        <v>282</v>
      </c>
      <c r="B107" s="4" t="s">
        <v>151</v>
      </c>
    </row>
    <row r="108" spans="1:2" ht="12.75">
      <c r="A108" s="7" t="s">
        <v>283</v>
      </c>
      <c r="B108" s="4" t="s">
        <v>152</v>
      </c>
    </row>
    <row r="109" spans="1:2" ht="12.75">
      <c r="A109" s="7" t="s">
        <v>284</v>
      </c>
      <c r="B109" s="4" t="s">
        <v>178</v>
      </c>
    </row>
    <row r="110" spans="1:2" ht="12.75">
      <c r="A110" s="7" t="s">
        <v>285</v>
      </c>
      <c r="B110" s="4" t="s">
        <v>179</v>
      </c>
    </row>
    <row r="111" spans="1:2" ht="12.75">
      <c r="A111" s="7" t="s">
        <v>286</v>
      </c>
      <c r="B111" s="2" t="s">
        <v>69</v>
      </c>
    </row>
    <row r="112" spans="1:2" ht="12.75">
      <c r="A112" s="7" t="s">
        <v>3</v>
      </c>
      <c r="B112" s="4" t="s">
        <v>153</v>
      </c>
    </row>
    <row r="113" spans="1:2" ht="12.75">
      <c r="A113" s="7" t="s">
        <v>287</v>
      </c>
      <c r="B113" s="4" t="s">
        <v>103</v>
      </c>
    </row>
    <row r="114" spans="1:2" ht="12.75">
      <c r="A114" s="7" t="s">
        <v>288</v>
      </c>
      <c r="B114" s="4" t="s">
        <v>92</v>
      </c>
    </row>
    <row r="115" spans="1:2" ht="12.75">
      <c r="A115" s="7" t="s">
        <v>36</v>
      </c>
      <c r="B115" s="4" t="s">
        <v>104</v>
      </c>
    </row>
    <row r="116" spans="1:2" ht="12.75">
      <c r="A116" s="7" t="s">
        <v>289</v>
      </c>
      <c r="B116" s="4" t="s">
        <v>105</v>
      </c>
    </row>
    <row r="117" spans="1:2" ht="12.75">
      <c r="A117" s="7" t="s">
        <v>290</v>
      </c>
      <c r="B117" s="4" t="s">
        <v>93</v>
      </c>
    </row>
    <row r="118" spans="1:2" ht="12.75">
      <c r="A118" s="7" t="s">
        <v>291</v>
      </c>
      <c r="B118" s="4" t="s">
        <v>76</v>
      </c>
    </row>
    <row r="119" spans="1:2" ht="12.75">
      <c r="A119" s="7" t="s">
        <v>292</v>
      </c>
      <c r="B119" s="4" t="s">
        <v>77</v>
      </c>
    </row>
    <row r="120" spans="1:2" ht="12.75">
      <c r="A120" s="7" t="s">
        <v>293</v>
      </c>
      <c r="B120" s="4" t="s">
        <v>106</v>
      </c>
    </row>
    <row r="121" spans="1:2" ht="12.75">
      <c r="A121" s="7" t="s">
        <v>294</v>
      </c>
      <c r="B121" s="4" t="s">
        <v>86</v>
      </c>
    </row>
    <row r="122" spans="1:2" ht="12.75">
      <c r="A122" s="7" t="s">
        <v>46</v>
      </c>
      <c r="B122" s="4" t="s">
        <v>120</v>
      </c>
    </row>
    <row r="123" spans="1:2" ht="12.75">
      <c r="A123" s="7" t="s">
        <v>295</v>
      </c>
      <c r="B123" s="4" t="s">
        <v>121</v>
      </c>
    </row>
    <row r="124" spans="1:2" ht="12.75">
      <c r="A124" s="7" t="s">
        <v>296</v>
      </c>
      <c r="B124" s="4" t="s">
        <v>94</v>
      </c>
    </row>
    <row r="125" spans="1:2" ht="12.75">
      <c r="A125" s="7" t="s">
        <v>297</v>
      </c>
      <c r="B125" s="4" t="s">
        <v>95</v>
      </c>
    </row>
    <row r="126" spans="1:2" ht="12.75">
      <c r="A126" s="7" t="s">
        <v>298</v>
      </c>
      <c r="B126" s="4" t="s">
        <v>87</v>
      </c>
    </row>
    <row r="127" spans="1:2" ht="12.75">
      <c r="A127" s="7" t="s">
        <v>299</v>
      </c>
      <c r="B127" s="4" t="s">
        <v>96</v>
      </c>
    </row>
    <row r="128" spans="1:2" ht="12.75">
      <c r="A128" s="7" t="s">
        <v>300</v>
      </c>
      <c r="B128" s="4" t="s">
        <v>77</v>
      </c>
    </row>
    <row r="129" spans="1:2" ht="12.75">
      <c r="A129" s="7" t="s">
        <v>301</v>
      </c>
      <c r="B129" s="4" t="s">
        <v>78</v>
      </c>
    </row>
    <row r="130" spans="1:2" ht="12.75">
      <c r="A130" s="7" t="s">
        <v>302</v>
      </c>
      <c r="B130" s="4" t="s">
        <v>96</v>
      </c>
    </row>
    <row r="131" spans="1:2" ht="12.75">
      <c r="A131" s="7" t="s">
        <v>303</v>
      </c>
      <c r="B131" s="4" t="s">
        <v>97</v>
      </c>
    </row>
    <row r="132" spans="1:2" ht="12.75">
      <c r="A132" s="7" t="s">
        <v>304</v>
      </c>
      <c r="B132" s="4" t="s">
        <v>98</v>
      </c>
    </row>
    <row r="133" spans="1:2" ht="12.75">
      <c r="A133" s="7" t="s">
        <v>305</v>
      </c>
      <c r="B133" s="4" t="s">
        <v>88</v>
      </c>
    </row>
    <row r="134" spans="1:2" ht="12.75">
      <c r="A134" s="7" t="s">
        <v>306</v>
      </c>
      <c r="B134" s="4" t="s">
        <v>97</v>
      </c>
    </row>
    <row r="135" spans="1:2" ht="12.75">
      <c r="A135" s="7" t="s">
        <v>307</v>
      </c>
      <c r="B135" s="4" t="s">
        <v>99</v>
      </c>
    </row>
    <row r="136" spans="1:2" ht="12.75">
      <c r="A136" s="7" t="s">
        <v>308</v>
      </c>
      <c r="B136" s="4" t="s">
        <v>100</v>
      </c>
    </row>
    <row r="137" spans="1:2" ht="12.75">
      <c r="A137" s="7" t="s">
        <v>309</v>
      </c>
      <c r="B137" s="4" t="s">
        <v>122</v>
      </c>
    </row>
    <row r="138" spans="1:2" ht="12.75">
      <c r="A138" s="7" t="s">
        <v>310</v>
      </c>
      <c r="B138" s="4" t="s">
        <v>98</v>
      </c>
    </row>
    <row r="139" spans="1:2" ht="12.75">
      <c r="A139" s="7" t="s">
        <v>311</v>
      </c>
      <c r="B139" s="4" t="s">
        <v>99</v>
      </c>
    </row>
    <row r="140" spans="1:2" ht="12.75">
      <c r="A140" s="7" t="s">
        <v>312</v>
      </c>
      <c r="B140" s="4" t="s">
        <v>100</v>
      </c>
    </row>
    <row r="141" spans="1:2" ht="12.75">
      <c r="A141" s="7" t="s">
        <v>313</v>
      </c>
      <c r="B141" s="4" t="s">
        <v>78</v>
      </c>
    </row>
    <row r="142" spans="1:2" ht="12.75">
      <c r="A142" s="7" t="s">
        <v>314</v>
      </c>
      <c r="B142" s="4" t="s">
        <v>89</v>
      </c>
    </row>
    <row r="143" spans="1:2" ht="12.75">
      <c r="A143" s="7" t="s">
        <v>315</v>
      </c>
      <c r="B143" s="4" t="s">
        <v>90</v>
      </c>
    </row>
    <row r="144" spans="1:2" ht="12.75">
      <c r="A144" s="7" t="s">
        <v>316</v>
      </c>
      <c r="B144" s="4" t="s">
        <v>99</v>
      </c>
    </row>
    <row r="145" spans="1:2" ht="12.75">
      <c r="A145" s="7" t="s">
        <v>317</v>
      </c>
      <c r="B145" s="4" t="s">
        <v>101</v>
      </c>
    </row>
    <row r="146" spans="1:2" ht="12.75">
      <c r="A146" s="7" t="s">
        <v>318</v>
      </c>
      <c r="B146" s="4" t="s">
        <v>154</v>
      </c>
    </row>
    <row r="147" spans="1:2" ht="12.75">
      <c r="A147" s="7" t="s">
        <v>319</v>
      </c>
      <c r="B147" s="2" t="s">
        <v>70</v>
      </c>
    </row>
    <row r="148" spans="1:2" ht="12.75">
      <c r="A148" s="7" t="s">
        <v>320</v>
      </c>
      <c r="B148" s="4" t="s">
        <v>155</v>
      </c>
    </row>
    <row r="149" spans="1:2" ht="12.75">
      <c r="A149" s="7" t="s">
        <v>321</v>
      </c>
      <c r="B149" s="4" t="s">
        <v>71</v>
      </c>
    </row>
    <row r="150" spans="1:2" ht="12.75">
      <c r="A150" s="7" t="s">
        <v>322</v>
      </c>
      <c r="B150" s="4" t="s">
        <v>156</v>
      </c>
    </row>
    <row r="151" spans="1:2" ht="12.75">
      <c r="A151" s="7" t="s">
        <v>323</v>
      </c>
      <c r="B151" s="4" t="s">
        <v>100</v>
      </c>
    </row>
    <row r="152" spans="1:2" ht="12.75">
      <c r="A152" s="7" t="s">
        <v>324</v>
      </c>
      <c r="B152" s="4" t="s">
        <v>72</v>
      </c>
    </row>
    <row r="153" spans="1:2" ht="12.75">
      <c r="A153" s="7" t="s">
        <v>325</v>
      </c>
      <c r="B153" s="4" t="s">
        <v>73</v>
      </c>
    </row>
    <row r="154" spans="1:2" ht="12.75">
      <c r="A154" s="7" t="s">
        <v>326</v>
      </c>
      <c r="B154" s="4" t="s">
        <v>157</v>
      </c>
    </row>
    <row r="155" spans="1:2" ht="12.75">
      <c r="A155" s="7" t="s">
        <v>327</v>
      </c>
      <c r="B155" s="4" t="s">
        <v>158</v>
      </c>
    </row>
    <row r="156" spans="1:2" ht="12.75">
      <c r="A156" s="7" t="s">
        <v>328</v>
      </c>
      <c r="B156" s="4" t="s">
        <v>74</v>
      </c>
    </row>
    <row r="157" spans="1:2" ht="12.75">
      <c r="A157" s="7" t="s">
        <v>329</v>
      </c>
      <c r="B157" s="4" t="s">
        <v>75</v>
      </c>
    </row>
    <row r="158" spans="1:2" ht="12.75">
      <c r="A158" s="7" t="s">
        <v>330</v>
      </c>
      <c r="B158" s="4" t="s">
        <v>76</v>
      </c>
    </row>
    <row r="159" spans="1:2" ht="12.75">
      <c r="A159" s="7" t="s">
        <v>331</v>
      </c>
      <c r="B159" s="4" t="s">
        <v>159</v>
      </c>
    </row>
    <row r="160" spans="1:2" ht="12.75">
      <c r="A160" s="7" t="s">
        <v>332</v>
      </c>
      <c r="B160" s="4" t="s">
        <v>101</v>
      </c>
    </row>
    <row r="161" spans="1:2" ht="12.75">
      <c r="A161" s="7" t="s">
        <v>333</v>
      </c>
      <c r="B161" s="4" t="s">
        <v>160</v>
      </c>
    </row>
    <row r="162" spans="1:2" ht="12.75">
      <c r="A162" s="7" t="s">
        <v>334</v>
      </c>
      <c r="B162" s="4" t="s">
        <v>101</v>
      </c>
    </row>
    <row r="163" spans="1:2" ht="12.75">
      <c r="A163" s="7" t="s">
        <v>335</v>
      </c>
      <c r="B163" s="4" t="s">
        <v>91</v>
      </c>
    </row>
    <row r="164" spans="1:2" ht="12.75">
      <c r="A164" s="7" t="s">
        <v>336</v>
      </c>
      <c r="B164" s="4" t="s">
        <v>77</v>
      </c>
    </row>
    <row r="165" spans="1:2" ht="12.75">
      <c r="A165" s="7" t="s">
        <v>337</v>
      </c>
      <c r="B165" s="4" t="s">
        <v>92</v>
      </c>
    </row>
    <row r="166" spans="1:2" ht="12.75">
      <c r="A166" s="7" t="s">
        <v>338</v>
      </c>
      <c r="B166" s="4" t="s">
        <v>79</v>
      </c>
    </row>
    <row r="167" spans="1:2" ht="12.75">
      <c r="A167" s="7" t="s">
        <v>339</v>
      </c>
      <c r="B167" s="4" t="s">
        <v>102</v>
      </c>
    </row>
    <row r="168" spans="1:2" ht="12.75">
      <c r="A168" s="7" t="s">
        <v>340</v>
      </c>
      <c r="B168" s="4" t="s">
        <v>102</v>
      </c>
    </row>
    <row r="169" spans="1:2" ht="12.75">
      <c r="A169" s="7" t="s">
        <v>341</v>
      </c>
      <c r="B169" s="4" t="s">
        <v>103</v>
      </c>
    </row>
    <row r="170" spans="1:2" ht="12.75">
      <c r="A170" s="7" t="s">
        <v>342</v>
      </c>
      <c r="B170" s="4" t="s">
        <v>123</v>
      </c>
    </row>
    <row r="171" spans="1:2" ht="12.75">
      <c r="A171" s="7" t="s">
        <v>343</v>
      </c>
      <c r="B171" s="4" t="s">
        <v>93</v>
      </c>
    </row>
    <row r="172" spans="1:2" ht="12.75">
      <c r="A172" s="7" t="s">
        <v>344</v>
      </c>
      <c r="B172" s="4" t="s">
        <v>103</v>
      </c>
    </row>
    <row r="173" spans="1:2" ht="12.75">
      <c r="A173" s="7" t="s">
        <v>345</v>
      </c>
      <c r="B173" s="4" t="s">
        <v>79</v>
      </c>
    </row>
    <row r="174" spans="1:2" ht="12.75">
      <c r="A174" s="7" t="s">
        <v>346</v>
      </c>
      <c r="B174" s="4" t="s">
        <v>104</v>
      </c>
    </row>
    <row r="175" spans="1:2" ht="12.75">
      <c r="A175" s="7" t="s">
        <v>347</v>
      </c>
      <c r="B175" s="4" t="s">
        <v>94</v>
      </c>
    </row>
    <row r="176" spans="1:2" ht="12.75">
      <c r="A176" s="7" t="s">
        <v>348</v>
      </c>
      <c r="B176" s="4" t="s">
        <v>124</v>
      </c>
    </row>
    <row r="177" spans="1:2" ht="12.75">
      <c r="A177" s="7" t="s">
        <v>349</v>
      </c>
      <c r="B177" s="4" t="s">
        <v>107</v>
      </c>
    </row>
    <row r="178" spans="1:2" ht="12.75">
      <c r="A178" s="7" t="s">
        <v>350</v>
      </c>
      <c r="B178" s="4" t="s">
        <v>105</v>
      </c>
    </row>
    <row r="179" spans="1:2" ht="12.75">
      <c r="A179" s="7" t="s">
        <v>351</v>
      </c>
      <c r="B179" s="4" t="s">
        <v>104</v>
      </c>
    </row>
    <row r="180" spans="1:2" ht="12.75">
      <c r="A180" s="7" t="s">
        <v>4</v>
      </c>
      <c r="B180" s="4" t="s">
        <v>80</v>
      </c>
    </row>
    <row r="181" spans="1:2" ht="12.75">
      <c r="A181" s="7" t="s">
        <v>352</v>
      </c>
      <c r="B181" s="4" t="s">
        <v>106</v>
      </c>
    </row>
    <row r="182" spans="1:2" ht="12.75">
      <c r="A182" s="7" t="s">
        <v>353</v>
      </c>
      <c r="B182" s="4" t="s">
        <v>108</v>
      </c>
    </row>
    <row r="183" spans="1:2" ht="12.75">
      <c r="A183" s="7" t="s">
        <v>354</v>
      </c>
      <c r="B183" s="4" t="s">
        <v>107</v>
      </c>
    </row>
    <row r="184" spans="1:2" ht="12.75">
      <c r="A184" s="7" t="s">
        <v>355</v>
      </c>
      <c r="B184" s="4" t="s">
        <v>109</v>
      </c>
    </row>
    <row r="185" spans="1:2" ht="12.75">
      <c r="A185" s="7" t="s">
        <v>356</v>
      </c>
      <c r="B185" s="4" t="s">
        <v>108</v>
      </c>
    </row>
    <row r="186" spans="1:2" ht="12.75">
      <c r="A186" s="7" t="s">
        <v>357</v>
      </c>
      <c r="B186" s="4" t="s">
        <v>110</v>
      </c>
    </row>
    <row r="187" spans="1:2" ht="12.75">
      <c r="A187" s="7" t="s">
        <v>358</v>
      </c>
      <c r="B187" s="4" t="s">
        <v>125</v>
      </c>
    </row>
    <row r="188" spans="1:2" ht="12.75">
      <c r="A188" s="7" t="s">
        <v>359</v>
      </c>
      <c r="B188" s="4" t="s">
        <v>109</v>
      </c>
    </row>
    <row r="189" spans="1:2" ht="12.75">
      <c r="A189" s="7" t="s">
        <v>360</v>
      </c>
      <c r="B189" s="4" t="s">
        <v>126</v>
      </c>
    </row>
    <row r="190" spans="1:2" ht="12.75">
      <c r="A190" s="7" t="s">
        <v>361</v>
      </c>
      <c r="B190" s="4" t="s">
        <v>110</v>
      </c>
    </row>
    <row r="191" spans="1:2" ht="12.75">
      <c r="A191" s="7" t="s">
        <v>362</v>
      </c>
      <c r="B191" s="4" t="s">
        <v>111</v>
      </c>
    </row>
    <row r="192" spans="1:2" ht="12.75">
      <c r="A192" s="7" t="s">
        <v>363</v>
      </c>
      <c r="B192" s="4" t="s">
        <v>127</v>
      </c>
    </row>
    <row r="193" spans="1:2" ht="12.75">
      <c r="A193" s="7" t="s">
        <v>364</v>
      </c>
      <c r="B193" s="4" t="s">
        <v>81</v>
      </c>
    </row>
    <row r="194" spans="1:2" ht="12.75">
      <c r="A194" s="7" t="s">
        <v>365</v>
      </c>
      <c r="B194" s="4" t="s">
        <v>105</v>
      </c>
    </row>
    <row r="195" spans="1:2" ht="12.75">
      <c r="A195" s="7" t="s">
        <v>366</v>
      </c>
      <c r="B195" s="4" t="s">
        <v>82</v>
      </c>
    </row>
    <row r="196" spans="1:2" ht="12.75">
      <c r="A196" s="7" t="s">
        <v>367</v>
      </c>
      <c r="B196" s="4" t="s">
        <v>106</v>
      </c>
    </row>
    <row r="197" spans="1:2" ht="12.75">
      <c r="A197" s="7" t="s">
        <v>368</v>
      </c>
      <c r="B197" s="4" t="s">
        <v>112</v>
      </c>
    </row>
    <row r="198" spans="1:2" ht="12.75">
      <c r="A198" s="7" t="s">
        <v>369</v>
      </c>
      <c r="B198" s="4" t="s">
        <v>113</v>
      </c>
    </row>
    <row r="199" spans="1:2" ht="12.75">
      <c r="A199" s="7" t="s">
        <v>370</v>
      </c>
      <c r="B199" s="4" t="s">
        <v>80</v>
      </c>
    </row>
    <row r="200" spans="1:2" ht="12.75">
      <c r="A200" s="7" t="s">
        <v>371</v>
      </c>
      <c r="B200" s="4" t="s">
        <v>95</v>
      </c>
    </row>
    <row r="201" spans="1:2" ht="12.75">
      <c r="A201" s="7" t="s">
        <v>372</v>
      </c>
      <c r="B201" s="4" t="s">
        <v>81</v>
      </c>
    </row>
    <row r="202" spans="1:2" ht="12.75">
      <c r="A202" s="7" t="s">
        <v>373</v>
      </c>
      <c r="B202" s="4" t="s">
        <v>128</v>
      </c>
    </row>
    <row r="203" spans="1:2" ht="12.75">
      <c r="A203" s="7" t="s">
        <v>374</v>
      </c>
      <c r="B203" s="4" t="s">
        <v>111</v>
      </c>
    </row>
    <row r="204" spans="1:2" ht="12.75">
      <c r="A204" s="7" t="s">
        <v>375</v>
      </c>
      <c r="B204" s="4" t="s">
        <v>129</v>
      </c>
    </row>
    <row r="205" spans="1:2" ht="12.75">
      <c r="A205" s="7" t="s">
        <v>5</v>
      </c>
      <c r="B205" s="4" t="s">
        <v>82</v>
      </c>
    </row>
    <row r="206" spans="1:2" ht="12.75">
      <c r="A206" s="7" t="s">
        <v>376</v>
      </c>
      <c r="B206" s="4" t="s">
        <v>130</v>
      </c>
    </row>
    <row r="207" spans="1:2" ht="12.75">
      <c r="A207" s="7" t="s">
        <v>377</v>
      </c>
      <c r="B207" s="4" t="s">
        <v>96</v>
      </c>
    </row>
    <row r="208" spans="1:2" ht="12.75">
      <c r="A208" s="7" t="s">
        <v>378</v>
      </c>
      <c r="B208" s="4" t="s">
        <v>131</v>
      </c>
    </row>
    <row r="209" spans="1:2" ht="12.75">
      <c r="A209" s="7" t="s">
        <v>63</v>
      </c>
      <c r="B209" s="4" t="s">
        <v>97</v>
      </c>
    </row>
    <row r="210" spans="1:2" ht="12.75">
      <c r="A210" s="7" t="s">
        <v>379</v>
      </c>
      <c r="B210" s="4" t="s">
        <v>98</v>
      </c>
    </row>
    <row r="211" spans="1:2" ht="12.75">
      <c r="A211" s="7" t="s">
        <v>380</v>
      </c>
      <c r="B211" s="4" t="s">
        <v>107</v>
      </c>
    </row>
    <row r="212" spans="1:2" ht="12.75">
      <c r="A212" s="7" t="s">
        <v>381</v>
      </c>
      <c r="B212" s="4" t="s">
        <v>83</v>
      </c>
    </row>
    <row r="213" spans="1:2" ht="12.75">
      <c r="A213" s="7" t="s">
        <v>382</v>
      </c>
      <c r="B213" s="4" t="s">
        <v>99</v>
      </c>
    </row>
    <row r="214" spans="1:2" ht="12.75">
      <c r="A214" s="7" t="s">
        <v>383</v>
      </c>
      <c r="B214" s="4" t="s">
        <v>100</v>
      </c>
    </row>
    <row r="215" spans="1:2" ht="12.75">
      <c r="A215" s="7" t="s">
        <v>384</v>
      </c>
      <c r="B215" s="4" t="s">
        <v>114</v>
      </c>
    </row>
    <row r="216" spans="1:2" ht="12.75">
      <c r="A216" s="7" t="s">
        <v>385</v>
      </c>
      <c r="B216" s="4" t="s">
        <v>115</v>
      </c>
    </row>
    <row r="217" spans="1:2" ht="12.75">
      <c r="A217" s="7" t="s">
        <v>386</v>
      </c>
      <c r="B217" s="4" t="s">
        <v>83</v>
      </c>
    </row>
    <row r="218" spans="1:2" ht="12.75">
      <c r="A218" s="7" t="s">
        <v>387</v>
      </c>
      <c r="B218" s="4" t="s">
        <v>84</v>
      </c>
    </row>
    <row r="219" spans="1:2" ht="12.75">
      <c r="A219" s="7" t="s">
        <v>388</v>
      </c>
      <c r="B219" s="4" t="s">
        <v>132</v>
      </c>
    </row>
    <row r="220" spans="1:2" ht="12.75">
      <c r="A220" s="7" t="s">
        <v>389</v>
      </c>
      <c r="B220" s="4" t="s">
        <v>85</v>
      </c>
    </row>
    <row r="221" spans="1:2" ht="12.75">
      <c r="A221" s="7" t="s">
        <v>390</v>
      </c>
      <c r="B221" s="4" t="s">
        <v>116</v>
      </c>
    </row>
    <row r="222" spans="1:2" ht="12.75">
      <c r="A222" s="7" t="s">
        <v>391</v>
      </c>
      <c r="B222" s="4" t="s">
        <v>101</v>
      </c>
    </row>
    <row r="223" spans="1:2" ht="12.75">
      <c r="A223" s="7" t="s">
        <v>392</v>
      </c>
      <c r="B223" s="4" t="s">
        <v>102</v>
      </c>
    </row>
    <row r="224" spans="1:2" ht="12.75">
      <c r="A224" s="7" t="s">
        <v>393</v>
      </c>
      <c r="B224" s="4" t="s">
        <v>103</v>
      </c>
    </row>
    <row r="225" spans="1:2" ht="12.75">
      <c r="A225" s="7" t="s">
        <v>394</v>
      </c>
      <c r="B225" s="4" t="s">
        <v>117</v>
      </c>
    </row>
    <row r="226" spans="1:2" ht="12.75">
      <c r="A226" s="7" t="s">
        <v>395</v>
      </c>
      <c r="B226" s="4" t="s">
        <v>118</v>
      </c>
    </row>
    <row r="227" spans="1:2" ht="12.75">
      <c r="A227" s="7" t="s">
        <v>396</v>
      </c>
      <c r="B227" s="4" t="s">
        <v>104</v>
      </c>
    </row>
    <row r="228" spans="1:2" ht="12.75">
      <c r="A228" s="7" t="s">
        <v>397</v>
      </c>
      <c r="B228" s="4" t="s">
        <v>84</v>
      </c>
    </row>
    <row r="229" spans="1:2" ht="12.75">
      <c r="A229" s="7" t="s">
        <v>398</v>
      </c>
      <c r="B229" s="4" t="s">
        <v>133</v>
      </c>
    </row>
    <row r="230" spans="1:2" ht="12.75">
      <c r="A230" s="7" t="s">
        <v>399</v>
      </c>
      <c r="B230" s="4" t="s">
        <v>105</v>
      </c>
    </row>
    <row r="231" spans="1:2" ht="12.75">
      <c r="A231" s="7" t="s">
        <v>400</v>
      </c>
      <c r="B231" s="4" t="s">
        <v>134</v>
      </c>
    </row>
    <row r="232" spans="1:2" ht="12.75">
      <c r="A232" s="7" t="s">
        <v>401</v>
      </c>
      <c r="B232" s="4" t="s">
        <v>112</v>
      </c>
    </row>
    <row r="233" spans="1:2" ht="12.75">
      <c r="A233" s="7" t="s">
        <v>402</v>
      </c>
      <c r="B233" s="4" t="s">
        <v>108</v>
      </c>
    </row>
    <row r="234" spans="1:2" ht="12.75">
      <c r="A234" s="7" t="s">
        <v>403</v>
      </c>
      <c r="B234" s="4" t="s">
        <v>135</v>
      </c>
    </row>
    <row r="235" spans="1:2" ht="12.75">
      <c r="A235" s="7" t="s">
        <v>404</v>
      </c>
      <c r="B235" s="4" t="s">
        <v>109</v>
      </c>
    </row>
    <row r="236" spans="1:2" ht="12.75">
      <c r="A236" s="7" t="s">
        <v>405</v>
      </c>
      <c r="B236" s="4" t="s">
        <v>119</v>
      </c>
    </row>
    <row r="237" spans="1:2" ht="12.75">
      <c r="A237" s="7" t="s">
        <v>406</v>
      </c>
      <c r="B237" s="4" t="s">
        <v>86</v>
      </c>
    </row>
    <row r="238" spans="1:2" ht="12.75">
      <c r="A238" s="7" t="s">
        <v>407</v>
      </c>
      <c r="B238" s="4" t="s">
        <v>106</v>
      </c>
    </row>
    <row r="239" spans="1:2" ht="12.75">
      <c r="A239" s="7" t="s">
        <v>408</v>
      </c>
      <c r="B239" s="4" t="s">
        <v>107</v>
      </c>
    </row>
    <row r="240" spans="1:2" ht="12.75">
      <c r="A240" s="7" t="s">
        <v>409</v>
      </c>
      <c r="B240" s="4" t="s">
        <v>136</v>
      </c>
    </row>
    <row r="241" spans="1:2" ht="12.75">
      <c r="A241" s="7" t="s">
        <v>410</v>
      </c>
      <c r="B241" s="4" t="s">
        <v>85</v>
      </c>
    </row>
    <row r="242" spans="1:2" ht="12.75">
      <c r="A242" s="7" t="s">
        <v>411</v>
      </c>
      <c r="B242" s="4" t="s">
        <v>86</v>
      </c>
    </row>
    <row r="243" spans="1:2" ht="12.75">
      <c r="A243" s="7" t="s">
        <v>47</v>
      </c>
      <c r="B243" s="4" t="s">
        <v>87</v>
      </c>
    </row>
    <row r="244" spans="1:2" ht="12.75">
      <c r="A244" s="7" t="s">
        <v>412</v>
      </c>
      <c r="B244" s="4" t="s">
        <v>113</v>
      </c>
    </row>
    <row r="245" spans="1:2" ht="12.75">
      <c r="A245" s="7" t="s">
        <v>413</v>
      </c>
      <c r="B245" s="4" t="s">
        <v>87</v>
      </c>
    </row>
    <row r="246" spans="1:2" ht="12.75">
      <c r="A246" s="7" t="s">
        <v>414</v>
      </c>
      <c r="B246" s="4" t="s">
        <v>88</v>
      </c>
    </row>
    <row r="247" spans="1:2" ht="12.75">
      <c r="A247" s="7" t="s">
        <v>415</v>
      </c>
      <c r="B247" s="4" t="s">
        <v>89</v>
      </c>
    </row>
    <row r="248" spans="1:2" ht="12.75">
      <c r="A248" s="7" t="s">
        <v>6</v>
      </c>
      <c r="B248" s="4" t="s">
        <v>110</v>
      </c>
    </row>
    <row r="249" spans="1:2" ht="12.75">
      <c r="A249" s="7" t="s">
        <v>416</v>
      </c>
      <c r="B249" s="4" t="s">
        <v>111</v>
      </c>
    </row>
    <row r="250" spans="1:2" ht="12.75">
      <c r="A250" s="7" t="s">
        <v>417</v>
      </c>
      <c r="B250" s="4" t="s">
        <v>90</v>
      </c>
    </row>
    <row r="251" spans="1:2" ht="12.75">
      <c r="A251" s="7" t="s">
        <v>48</v>
      </c>
      <c r="B251" s="4" t="s">
        <v>88</v>
      </c>
    </row>
    <row r="252" spans="1:2" ht="12.75">
      <c r="A252" s="7" t="s">
        <v>418</v>
      </c>
      <c r="B252" s="4" t="s">
        <v>91</v>
      </c>
    </row>
    <row r="253" spans="1:2" ht="12.75">
      <c r="A253" s="7" t="s">
        <v>419</v>
      </c>
      <c r="B253" s="4" t="s">
        <v>137</v>
      </c>
    </row>
    <row r="254" spans="1:2" ht="12.75">
      <c r="A254" s="7" t="s">
        <v>420</v>
      </c>
      <c r="B254" s="4" t="s">
        <v>89</v>
      </c>
    </row>
    <row r="255" spans="1:2" ht="12.75">
      <c r="A255" s="7" t="s">
        <v>421</v>
      </c>
      <c r="B255" s="4" t="s">
        <v>114</v>
      </c>
    </row>
    <row r="256" spans="1:2" ht="12.75">
      <c r="A256" s="7" t="s">
        <v>422</v>
      </c>
      <c r="B256" s="4" t="s">
        <v>90</v>
      </c>
    </row>
    <row r="257" spans="1:2" ht="12.75">
      <c r="A257" s="7" t="s">
        <v>423</v>
      </c>
      <c r="B257" s="4" t="s">
        <v>120</v>
      </c>
    </row>
    <row r="258" spans="1:2" ht="12.75">
      <c r="A258" s="7" t="s">
        <v>424</v>
      </c>
      <c r="B258" s="4" t="s">
        <v>92</v>
      </c>
    </row>
    <row r="259" spans="1:2" ht="12.75">
      <c r="A259" s="7" t="s">
        <v>425</v>
      </c>
      <c r="B259" s="4" t="s">
        <v>121</v>
      </c>
    </row>
    <row r="260" spans="1:2" ht="12.75">
      <c r="A260" s="7" t="s">
        <v>64</v>
      </c>
      <c r="B260" s="4" t="s">
        <v>138</v>
      </c>
    </row>
    <row r="261" spans="1:2" ht="12.75">
      <c r="A261" s="7" t="s">
        <v>426</v>
      </c>
      <c r="B261" s="4" t="s">
        <v>91</v>
      </c>
    </row>
    <row r="262" spans="1:2" ht="12.75">
      <c r="A262" s="7" t="s">
        <v>427</v>
      </c>
      <c r="B262" s="4" t="s">
        <v>92</v>
      </c>
    </row>
    <row r="263" spans="1:2" ht="12.75">
      <c r="A263" s="7" t="s">
        <v>428</v>
      </c>
      <c r="B263" s="4" t="s">
        <v>112</v>
      </c>
    </row>
    <row r="264" spans="1:2" ht="12.75">
      <c r="A264" s="7" t="s">
        <v>429</v>
      </c>
      <c r="B264" s="4" t="s">
        <v>113</v>
      </c>
    </row>
    <row r="265" spans="1:2" ht="12.75">
      <c r="A265" s="7" t="s">
        <v>430</v>
      </c>
      <c r="B265" s="4" t="s">
        <v>114</v>
      </c>
    </row>
    <row r="266" spans="1:2" ht="12.75">
      <c r="A266" s="7" t="s">
        <v>431</v>
      </c>
      <c r="B266" s="4" t="s">
        <v>93</v>
      </c>
    </row>
    <row r="267" spans="1:2" ht="12.75">
      <c r="A267" s="7" t="s">
        <v>432</v>
      </c>
      <c r="B267" s="4" t="s">
        <v>115</v>
      </c>
    </row>
    <row r="268" spans="1:2" ht="12.75">
      <c r="A268" s="7" t="s">
        <v>433</v>
      </c>
      <c r="B268" s="4" t="s">
        <v>93</v>
      </c>
    </row>
    <row r="269" spans="1:2" ht="12.75">
      <c r="A269" s="7" t="s">
        <v>434</v>
      </c>
      <c r="B269" s="4" t="s">
        <v>115</v>
      </c>
    </row>
    <row r="270" spans="1:2" ht="12.75">
      <c r="A270" s="7" t="s">
        <v>435</v>
      </c>
      <c r="B270" s="4" t="s">
        <v>102</v>
      </c>
    </row>
    <row r="271" spans="1:2" ht="12.75">
      <c r="A271" s="7" t="s">
        <v>436</v>
      </c>
      <c r="B271" s="4" t="s">
        <v>116</v>
      </c>
    </row>
    <row r="272" spans="1:2" ht="12.75">
      <c r="A272" s="7" t="s">
        <v>437</v>
      </c>
      <c r="B272" s="4" t="s">
        <v>122</v>
      </c>
    </row>
    <row r="273" spans="1:2" ht="12.75">
      <c r="A273" s="7" t="s">
        <v>438</v>
      </c>
      <c r="B273" s="4" t="s">
        <v>117</v>
      </c>
    </row>
    <row r="274" spans="1:2" ht="12.75">
      <c r="A274" s="7" t="s">
        <v>439</v>
      </c>
      <c r="B274" s="4" t="s">
        <v>94</v>
      </c>
    </row>
    <row r="275" spans="1:2" ht="12.75">
      <c r="A275" s="7" t="s">
        <v>440</v>
      </c>
      <c r="B275" s="4" t="s">
        <v>95</v>
      </c>
    </row>
    <row r="276" spans="1:2" ht="12.75">
      <c r="A276" s="7" t="s">
        <v>7</v>
      </c>
      <c r="B276" s="4" t="s">
        <v>116</v>
      </c>
    </row>
    <row r="277" spans="1:2" ht="12.75">
      <c r="A277" s="7" t="s">
        <v>441</v>
      </c>
      <c r="B277" s="4" t="s">
        <v>96</v>
      </c>
    </row>
    <row r="278" spans="1:2" ht="12.75">
      <c r="A278" s="7" t="s">
        <v>442</v>
      </c>
      <c r="B278" s="4" t="s">
        <v>123</v>
      </c>
    </row>
    <row r="279" spans="1:2" ht="12.75">
      <c r="A279" s="7" t="s">
        <v>443</v>
      </c>
      <c r="B279" s="4" t="s">
        <v>118</v>
      </c>
    </row>
    <row r="280" spans="1:2" ht="12.75">
      <c r="A280" s="7" t="s">
        <v>444</v>
      </c>
      <c r="B280" s="4" t="s">
        <v>94</v>
      </c>
    </row>
    <row r="281" spans="1:2" ht="12.75">
      <c r="A281" s="7" t="s">
        <v>445</v>
      </c>
      <c r="B281" s="4" t="s">
        <v>95</v>
      </c>
    </row>
    <row r="282" spans="1:2" ht="12.75">
      <c r="A282" s="7" t="s">
        <v>446</v>
      </c>
      <c r="B282" s="4" t="s">
        <v>96</v>
      </c>
    </row>
    <row r="283" spans="1:2" ht="12.75">
      <c r="A283" s="7" t="s">
        <v>447</v>
      </c>
      <c r="B283" s="4" t="s">
        <v>97</v>
      </c>
    </row>
    <row r="284" spans="1:2" ht="12.75">
      <c r="A284" s="7" t="s">
        <v>448</v>
      </c>
      <c r="B284" s="4" t="s">
        <v>98</v>
      </c>
    </row>
    <row r="285" spans="1:2" ht="12.75">
      <c r="A285" s="7" t="s">
        <v>449</v>
      </c>
      <c r="B285" s="4" t="s">
        <v>119</v>
      </c>
    </row>
    <row r="286" spans="1:2" ht="12.75">
      <c r="A286" s="7" t="s">
        <v>450</v>
      </c>
      <c r="B286" s="4" t="s">
        <v>117</v>
      </c>
    </row>
    <row r="287" spans="1:2" ht="12.75">
      <c r="A287" s="7" t="s">
        <v>451</v>
      </c>
      <c r="B287" s="4" t="s">
        <v>124</v>
      </c>
    </row>
    <row r="288" spans="1:2" ht="12.75">
      <c r="A288" s="7" t="s">
        <v>452</v>
      </c>
      <c r="B288" s="4" t="s">
        <v>139</v>
      </c>
    </row>
    <row r="289" spans="1:2" ht="12.75">
      <c r="A289" s="7" t="s">
        <v>453</v>
      </c>
      <c r="B289" s="4" t="s">
        <v>97</v>
      </c>
    </row>
    <row r="290" spans="1:2" ht="12.75">
      <c r="A290" s="7" t="s">
        <v>454</v>
      </c>
      <c r="B290" s="4" t="s">
        <v>98</v>
      </c>
    </row>
    <row r="291" spans="1:2" ht="12.75">
      <c r="A291" s="7" t="s">
        <v>455</v>
      </c>
      <c r="B291" s="4" t="s">
        <v>120</v>
      </c>
    </row>
    <row r="292" spans="1:2" ht="12.75">
      <c r="A292" s="7" t="s">
        <v>456</v>
      </c>
      <c r="B292" s="4" t="s">
        <v>118</v>
      </c>
    </row>
    <row r="293" spans="1:2" ht="12.75">
      <c r="A293" s="7" t="s">
        <v>457</v>
      </c>
      <c r="B293" s="4" t="s">
        <v>121</v>
      </c>
    </row>
    <row r="294" spans="1:2" ht="12.75">
      <c r="A294" s="7" t="s">
        <v>458</v>
      </c>
      <c r="B294" s="4" t="s">
        <v>99</v>
      </c>
    </row>
    <row r="295" spans="1:2" ht="12.75">
      <c r="A295" s="7" t="s">
        <v>459</v>
      </c>
      <c r="B295" s="4" t="s">
        <v>100</v>
      </c>
    </row>
    <row r="296" spans="1:2" ht="12.75">
      <c r="A296" s="7" t="s">
        <v>460</v>
      </c>
      <c r="B296" s="4" t="s">
        <v>140</v>
      </c>
    </row>
    <row r="297" spans="1:2" ht="12.75">
      <c r="A297" s="7" t="s">
        <v>461</v>
      </c>
      <c r="B297" s="4" t="s">
        <v>119</v>
      </c>
    </row>
    <row r="298" spans="1:2" ht="12.75">
      <c r="A298" s="7" t="s">
        <v>462</v>
      </c>
      <c r="B298" s="4" t="s">
        <v>99</v>
      </c>
    </row>
    <row r="299" spans="1:2" ht="12.75">
      <c r="A299" s="7" t="s">
        <v>463</v>
      </c>
      <c r="B299" s="4" t="s">
        <v>108</v>
      </c>
    </row>
    <row r="300" spans="1:2" ht="12.75">
      <c r="A300" s="7" t="s">
        <v>8</v>
      </c>
      <c r="B300" s="4" t="s">
        <v>101</v>
      </c>
    </row>
    <row r="301" spans="1:2" ht="12.75">
      <c r="A301" s="7" t="s">
        <v>464</v>
      </c>
      <c r="B301" s="4" t="s">
        <v>120</v>
      </c>
    </row>
    <row r="302" spans="1:2" ht="12.75">
      <c r="A302" s="7" t="s">
        <v>465</v>
      </c>
      <c r="B302" s="4" t="s">
        <v>122</v>
      </c>
    </row>
    <row r="303" spans="1:2" ht="12.75">
      <c r="A303" s="7" t="s">
        <v>466</v>
      </c>
      <c r="B303" s="4" t="s">
        <v>121</v>
      </c>
    </row>
    <row r="304" spans="1:2" ht="12.75">
      <c r="A304" s="7" t="s">
        <v>467</v>
      </c>
      <c r="B304" s="4" t="s">
        <v>102</v>
      </c>
    </row>
    <row r="305" spans="1:2" ht="12.75">
      <c r="A305" s="7" t="s">
        <v>468</v>
      </c>
      <c r="B305" s="4" t="s">
        <v>123</v>
      </c>
    </row>
    <row r="306" spans="1:2" ht="12.75">
      <c r="A306" s="7" t="s">
        <v>469</v>
      </c>
      <c r="B306" s="4" t="s">
        <v>124</v>
      </c>
    </row>
    <row r="307" spans="1:2" ht="12.75">
      <c r="A307" s="7" t="s">
        <v>470</v>
      </c>
      <c r="B307" s="4" t="s">
        <v>125</v>
      </c>
    </row>
    <row r="308" spans="1:2" ht="12.75">
      <c r="A308" s="7" t="s">
        <v>471</v>
      </c>
      <c r="B308" s="4" t="s">
        <v>122</v>
      </c>
    </row>
    <row r="309" spans="1:2" ht="12.75">
      <c r="A309" s="7" t="s">
        <v>472</v>
      </c>
      <c r="B309" s="4" t="s">
        <v>109</v>
      </c>
    </row>
    <row r="310" spans="1:2" ht="12.75">
      <c r="A310" s="7" t="s">
        <v>65</v>
      </c>
      <c r="B310" s="4" t="s">
        <v>100</v>
      </c>
    </row>
    <row r="311" spans="1:2" ht="12.75">
      <c r="A311" s="7" t="s">
        <v>473</v>
      </c>
      <c r="B311" s="4" t="s">
        <v>103</v>
      </c>
    </row>
    <row r="312" spans="1:2" ht="12.75">
      <c r="A312" s="7" t="s">
        <v>474</v>
      </c>
      <c r="B312" s="4" t="s">
        <v>141</v>
      </c>
    </row>
    <row r="313" spans="1:2" ht="12.75">
      <c r="A313" s="7" t="s">
        <v>475</v>
      </c>
      <c r="B313" s="4" t="s">
        <v>101</v>
      </c>
    </row>
    <row r="314" spans="1:2" ht="12.75">
      <c r="A314" s="7" t="s">
        <v>476</v>
      </c>
      <c r="B314" s="4" t="s">
        <v>123</v>
      </c>
    </row>
    <row r="315" spans="1:2" ht="12.75">
      <c r="A315" s="7" t="s">
        <v>477</v>
      </c>
      <c r="B315" s="4" t="s">
        <v>104</v>
      </c>
    </row>
    <row r="316" spans="1:2" ht="12.75">
      <c r="A316" s="7" t="s">
        <v>478</v>
      </c>
      <c r="B316" s="4" t="s">
        <v>142</v>
      </c>
    </row>
    <row r="317" spans="1:2" ht="12.75">
      <c r="A317" s="7" t="s">
        <v>479</v>
      </c>
      <c r="B317" s="4" t="s">
        <v>105</v>
      </c>
    </row>
    <row r="318" spans="1:2" ht="12.75">
      <c r="A318" s="7" t="s">
        <v>480</v>
      </c>
      <c r="B318" s="4" t="s">
        <v>102</v>
      </c>
    </row>
    <row r="319" spans="1:2" ht="12.75">
      <c r="A319" s="7" t="s">
        <v>481</v>
      </c>
      <c r="B319" s="4" t="s">
        <v>143</v>
      </c>
    </row>
    <row r="320" spans="1:2" ht="12.75">
      <c r="A320" s="7" t="s">
        <v>482</v>
      </c>
      <c r="B320" s="4" t="s">
        <v>125</v>
      </c>
    </row>
    <row r="321" spans="1:2" ht="12.75">
      <c r="A321" s="7" t="s">
        <v>483</v>
      </c>
      <c r="B321" s="4" t="s">
        <v>103</v>
      </c>
    </row>
    <row r="322" spans="1:2" ht="12.75">
      <c r="A322" s="7" t="s">
        <v>484</v>
      </c>
      <c r="B322" s="4" t="s">
        <v>126</v>
      </c>
    </row>
    <row r="323" spans="1:2" ht="12.75">
      <c r="A323" s="7" t="s">
        <v>485</v>
      </c>
      <c r="B323" s="4" t="s">
        <v>144</v>
      </c>
    </row>
    <row r="324" spans="1:2" ht="12.75">
      <c r="A324" s="7" t="s">
        <v>486</v>
      </c>
      <c r="B324" s="4" t="s">
        <v>124</v>
      </c>
    </row>
    <row r="325" spans="1:2" ht="12.75">
      <c r="A325" s="7" t="s">
        <v>487</v>
      </c>
      <c r="B325" s="4" t="s">
        <v>125</v>
      </c>
    </row>
    <row r="326" spans="1:2" ht="12.75">
      <c r="A326" s="7" t="s">
        <v>488</v>
      </c>
      <c r="B326" s="4" t="s">
        <v>110</v>
      </c>
    </row>
    <row r="327" spans="1:2" ht="12.75">
      <c r="A327" s="7" t="s">
        <v>489</v>
      </c>
      <c r="B327" s="4" t="s">
        <v>126</v>
      </c>
    </row>
    <row r="328" spans="1:2" ht="12.75">
      <c r="A328" s="7" t="s">
        <v>490</v>
      </c>
      <c r="B328" s="4" t="s">
        <v>145</v>
      </c>
    </row>
    <row r="329" spans="1:2" ht="12.75">
      <c r="A329" s="7" t="s">
        <v>491</v>
      </c>
      <c r="B329" s="4" t="s">
        <v>104</v>
      </c>
    </row>
    <row r="330" spans="1:2" ht="12.75">
      <c r="A330" s="7" t="s">
        <v>492</v>
      </c>
      <c r="B330" s="4" t="s">
        <v>127</v>
      </c>
    </row>
    <row r="331" spans="1:2" ht="12.75">
      <c r="A331" s="7" t="s">
        <v>493</v>
      </c>
      <c r="B331" s="4" t="s">
        <v>111</v>
      </c>
    </row>
    <row r="332" spans="1:2" ht="12.75">
      <c r="A332" s="7" t="s">
        <v>494</v>
      </c>
      <c r="B332" s="4" t="s">
        <v>128</v>
      </c>
    </row>
    <row r="333" spans="1:2" ht="12.75">
      <c r="A333" s="7" t="s">
        <v>495</v>
      </c>
      <c r="B333" s="4" t="s">
        <v>146</v>
      </c>
    </row>
    <row r="334" spans="1:2" ht="12.75">
      <c r="A334" s="7" t="s">
        <v>9</v>
      </c>
      <c r="B334" s="4" t="s">
        <v>129</v>
      </c>
    </row>
    <row r="335" spans="1:2" ht="12.75">
      <c r="A335" s="7" t="s">
        <v>496</v>
      </c>
      <c r="B335" s="4" t="s">
        <v>130</v>
      </c>
    </row>
    <row r="336" spans="1:2" ht="12.75">
      <c r="A336" s="7" t="s">
        <v>497</v>
      </c>
      <c r="B336" s="4" t="s">
        <v>112</v>
      </c>
    </row>
    <row r="337" spans="1:2" ht="12.75">
      <c r="A337" s="7" t="s">
        <v>498</v>
      </c>
      <c r="B337" s="4" t="s">
        <v>131</v>
      </c>
    </row>
    <row r="338" spans="1:2" ht="12.75">
      <c r="A338" s="7" t="s">
        <v>499</v>
      </c>
      <c r="B338" s="4" t="s">
        <v>105</v>
      </c>
    </row>
    <row r="339" spans="1:2" ht="12.75">
      <c r="A339" s="7" t="s">
        <v>500</v>
      </c>
      <c r="B339" s="4" t="s">
        <v>106</v>
      </c>
    </row>
    <row r="340" spans="1:2" ht="12.75">
      <c r="A340" s="7" t="s">
        <v>501</v>
      </c>
      <c r="B340" s="4" t="s">
        <v>132</v>
      </c>
    </row>
    <row r="341" spans="1:2" ht="12.75">
      <c r="A341" s="7" t="s">
        <v>502</v>
      </c>
      <c r="B341" s="4" t="s">
        <v>126</v>
      </c>
    </row>
    <row r="342" spans="1:2" ht="12.75">
      <c r="A342" s="7" t="s">
        <v>503</v>
      </c>
      <c r="B342" s="4" t="s">
        <v>106</v>
      </c>
    </row>
    <row r="343" spans="1:2" ht="12.75">
      <c r="A343" s="7" t="s">
        <v>504</v>
      </c>
      <c r="B343" s="4" t="s">
        <v>113</v>
      </c>
    </row>
    <row r="344" spans="1:2" ht="12.75">
      <c r="A344" s="7" t="s">
        <v>505</v>
      </c>
      <c r="B344" s="4" t="s">
        <v>114</v>
      </c>
    </row>
    <row r="345" spans="1:2" ht="12.75">
      <c r="A345" s="7" t="s">
        <v>506</v>
      </c>
      <c r="B345" s="4" t="s">
        <v>127</v>
      </c>
    </row>
    <row r="346" spans="1:2" ht="12.75">
      <c r="A346" s="7" t="s">
        <v>507</v>
      </c>
      <c r="B346" s="4" t="s">
        <v>107</v>
      </c>
    </row>
    <row r="347" spans="1:2" ht="12.75">
      <c r="A347" s="7" t="s">
        <v>508</v>
      </c>
      <c r="B347" s="4" t="s">
        <v>115</v>
      </c>
    </row>
    <row r="348" spans="1:2" ht="12.75">
      <c r="A348" s="7" t="s">
        <v>509</v>
      </c>
      <c r="B348" s="4" t="s">
        <v>127</v>
      </c>
    </row>
    <row r="349" spans="1:2" ht="12.75">
      <c r="A349" s="7" t="s">
        <v>510</v>
      </c>
      <c r="B349" s="4" t="s">
        <v>133</v>
      </c>
    </row>
    <row r="350" spans="1:2" ht="12.75">
      <c r="A350" s="7" t="s">
        <v>511</v>
      </c>
      <c r="B350" s="4" t="s">
        <v>107</v>
      </c>
    </row>
    <row r="351" spans="1:2" ht="12.75">
      <c r="A351" s="7" t="s">
        <v>512</v>
      </c>
      <c r="B351" s="4" t="s">
        <v>147</v>
      </c>
    </row>
    <row r="352" spans="1:2" ht="12.75">
      <c r="A352" s="7" t="s">
        <v>513</v>
      </c>
      <c r="B352" s="4" t="s">
        <v>116</v>
      </c>
    </row>
    <row r="353" spans="1:2" ht="12.75">
      <c r="A353" s="7" t="s">
        <v>514</v>
      </c>
      <c r="B353" s="4" t="s">
        <v>108</v>
      </c>
    </row>
    <row r="354" spans="1:2" ht="12.75">
      <c r="A354" s="7" t="s">
        <v>515</v>
      </c>
      <c r="B354" s="4" t="s">
        <v>128</v>
      </c>
    </row>
    <row r="355" spans="1:2" ht="12.75">
      <c r="A355" s="7" t="s">
        <v>516</v>
      </c>
      <c r="B355" s="4" t="s">
        <v>117</v>
      </c>
    </row>
    <row r="356" spans="1:2" ht="12.75">
      <c r="A356" s="7" t="s">
        <v>517</v>
      </c>
      <c r="B356" s="4" t="s">
        <v>118</v>
      </c>
    </row>
    <row r="357" spans="1:2" ht="12.75">
      <c r="A357" s="7" t="s">
        <v>518</v>
      </c>
      <c r="B357" s="4" t="s">
        <v>134</v>
      </c>
    </row>
    <row r="358" spans="1:2" ht="12.75">
      <c r="A358" s="7" t="s">
        <v>519</v>
      </c>
      <c r="B358" s="4" t="s">
        <v>148</v>
      </c>
    </row>
    <row r="359" spans="1:2" ht="12.75">
      <c r="A359" s="7" t="s">
        <v>520</v>
      </c>
      <c r="B359" s="4" t="s">
        <v>135</v>
      </c>
    </row>
    <row r="360" spans="1:2" ht="12.75">
      <c r="A360" s="7" t="s">
        <v>521</v>
      </c>
      <c r="B360" s="4" t="s">
        <v>128</v>
      </c>
    </row>
    <row r="361" spans="1:2" ht="12.75">
      <c r="A361" s="7" t="s">
        <v>522</v>
      </c>
      <c r="B361" s="4" t="s">
        <v>108</v>
      </c>
    </row>
    <row r="362" spans="1:2" ht="12.75">
      <c r="A362" s="7" t="s">
        <v>523</v>
      </c>
      <c r="B362" s="4" t="s">
        <v>109</v>
      </c>
    </row>
    <row r="363" spans="1:2" ht="12.75">
      <c r="A363" s="7" t="s">
        <v>524</v>
      </c>
      <c r="B363" s="4" t="s">
        <v>129</v>
      </c>
    </row>
    <row r="364" spans="1:2" ht="12.75">
      <c r="A364" s="7" t="s">
        <v>525</v>
      </c>
      <c r="B364" s="4" t="s">
        <v>110</v>
      </c>
    </row>
    <row r="365" spans="1:2" ht="12.75">
      <c r="A365" s="7" t="s">
        <v>526</v>
      </c>
      <c r="B365" s="4" t="s">
        <v>130</v>
      </c>
    </row>
    <row r="366" spans="1:2" ht="12.75">
      <c r="A366" s="7" t="s">
        <v>527</v>
      </c>
      <c r="B366" s="4" t="s">
        <v>136</v>
      </c>
    </row>
    <row r="367" spans="1:2" ht="12.75">
      <c r="A367" s="7" t="s">
        <v>528</v>
      </c>
      <c r="B367" s="4" t="s">
        <v>119</v>
      </c>
    </row>
    <row r="368" spans="1:2" ht="12.75">
      <c r="A368" s="7" t="s">
        <v>529</v>
      </c>
      <c r="B368" s="4" t="s">
        <v>131</v>
      </c>
    </row>
    <row r="369" spans="1:2" ht="12.75">
      <c r="A369" s="7" t="s">
        <v>530</v>
      </c>
      <c r="B369" s="4" t="s">
        <v>137</v>
      </c>
    </row>
    <row r="370" spans="1:2" ht="12.75">
      <c r="A370" s="7" t="s">
        <v>531</v>
      </c>
      <c r="B370" s="4" t="s">
        <v>120</v>
      </c>
    </row>
    <row r="371" spans="1:2" ht="12.75">
      <c r="A371" s="7" t="s">
        <v>532</v>
      </c>
      <c r="B371" s="4" t="s">
        <v>132</v>
      </c>
    </row>
    <row r="372" spans="1:2" ht="12.75">
      <c r="A372" s="7" t="s">
        <v>533</v>
      </c>
      <c r="B372" s="4" t="s">
        <v>138</v>
      </c>
    </row>
    <row r="373" spans="1:2" ht="12.75">
      <c r="A373" s="7" t="s">
        <v>534</v>
      </c>
      <c r="B373" s="4" t="s">
        <v>139</v>
      </c>
    </row>
    <row r="374" spans="1:2" ht="12.75">
      <c r="A374" s="7" t="s">
        <v>535</v>
      </c>
      <c r="B374" s="4" t="s">
        <v>121</v>
      </c>
    </row>
    <row r="375" spans="1:2" ht="12.75">
      <c r="A375" s="7" t="s">
        <v>536</v>
      </c>
      <c r="B375" s="4" t="s">
        <v>129</v>
      </c>
    </row>
    <row r="376" spans="1:2" ht="12.75">
      <c r="A376" s="7" t="s">
        <v>537</v>
      </c>
      <c r="B376" s="4" t="s">
        <v>122</v>
      </c>
    </row>
    <row r="377" spans="1:2" ht="12.75">
      <c r="A377" s="7" t="s">
        <v>538</v>
      </c>
      <c r="B377" s="4" t="s">
        <v>123</v>
      </c>
    </row>
    <row r="378" spans="1:2" ht="12.75">
      <c r="A378" s="7" t="s">
        <v>539</v>
      </c>
      <c r="B378" s="4" t="s">
        <v>109</v>
      </c>
    </row>
    <row r="379" spans="1:2" ht="12.75">
      <c r="A379" s="7" t="s">
        <v>540</v>
      </c>
      <c r="B379" s="4" t="s">
        <v>149</v>
      </c>
    </row>
    <row r="380" spans="1:2" ht="12.75">
      <c r="A380" s="7" t="s">
        <v>10</v>
      </c>
      <c r="B380" s="4" t="s">
        <v>130</v>
      </c>
    </row>
    <row r="381" spans="1:2" ht="12.75">
      <c r="A381" s="7" t="s">
        <v>541</v>
      </c>
      <c r="B381" s="4" t="s">
        <v>131</v>
      </c>
    </row>
    <row r="382" spans="1:2" ht="12.75">
      <c r="A382" s="7" t="s">
        <v>542</v>
      </c>
      <c r="B382" s="4" t="s">
        <v>140</v>
      </c>
    </row>
    <row r="383" spans="1:2" ht="12.75">
      <c r="A383" s="7" t="s">
        <v>543</v>
      </c>
      <c r="B383" s="4" t="s">
        <v>141</v>
      </c>
    </row>
    <row r="384" spans="1:2" ht="12.75">
      <c r="A384" s="7" t="s">
        <v>544</v>
      </c>
      <c r="B384" s="4" t="s">
        <v>124</v>
      </c>
    </row>
    <row r="385" spans="1:2" ht="12.75">
      <c r="A385" s="7" t="s">
        <v>545</v>
      </c>
      <c r="B385" s="4" t="s">
        <v>133</v>
      </c>
    </row>
    <row r="386" spans="1:2" ht="12.75">
      <c r="A386" s="7" t="s">
        <v>546</v>
      </c>
      <c r="B386" s="4" t="s">
        <v>134</v>
      </c>
    </row>
    <row r="387" spans="1:2" ht="12.75">
      <c r="A387" s="7" t="s">
        <v>547</v>
      </c>
      <c r="B387" s="4" t="s">
        <v>111</v>
      </c>
    </row>
    <row r="388" spans="1:2" ht="12.75">
      <c r="A388" s="7" t="s">
        <v>548</v>
      </c>
      <c r="B388" s="4" t="s">
        <v>135</v>
      </c>
    </row>
    <row r="389" spans="1:2" ht="12.75">
      <c r="A389" s="7" t="s">
        <v>549</v>
      </c>
      <c r="B389" s="4" t="s">
        <v>136</v>
      </c>
    </row>
    <row r="390" spans="1:2" ht="12.75">
      <c r="A390" s="7" t="s">
        <v>550</v>
      </c>
      <c r="B390" s="4" t="s">
        <v>150</v>
      </c>
    </row>
    <row r="391" spans="1:2" ht="12.75">
      <c r="A391" s="7" t="s">
        <v>551</v>
      </c>
      <c r="B391" s="4" t="s">
        <v>112</v>
      </c>
    </row>
    <row r="392" spans="1:2" ht="12.75">
      <c r="A392" s="7" t="s">
        <v>552</v>
      </c>
      <c r="B392" s="4" t="s">
        <v>132</v>
      </c>
    </row>
    <row r="393" spans="1:2" ht="12.75">
      <c r="A393" s="7" t="s">
        <v>553</v>
      </c>
      <c r="B393" s="4" t="s">
        <v>137</v>
      </c>
    </row>
    <row r="394" spans="1:2" ht="12.75">
      <c r="A394" s="7" t="s">
        <v>554</v>
      </c>
      <c r="B394" s="4" t="s">
        <v>125</v>
      </c>
    </row>
    <row r="395" spans="1:2" ht="12.75">
      <c r="A395" s="7" t="s">
        <v>555</v>
      </c>
      <c r="B395" s="4" t="s">
        <v>113</v>
      </c>
    </row>
    <row r="396" spans="1:2" ht="12.75">
      <c r="A396" s="7" t="s">
        <v>556</v>
      </c>
      <c r="B396" s="4" t="s">
        <v>133</v>
      </c>
    </row>
    <row r="397" spans="1:2" ht="12.75">
      <c r="A397" s="7" t="s">
        <v>557</v>
      </c>
      <c r="B397" s="4" t="s">
        <v>134</v>
      </c>
    </row>
    <row r="398" spans="1:2" ht="12.75">
      <c r="A398" s="7" t="s">
        <v>558</v>
      </c>
      <c r="B398" s="4" t="s">
        <v>138</v>
      </c>
    </row>
    <row r="399" spans="1:2" ht="12.75">
      <c r="A399" s="7" t="s">
        <v>559</v>
      </c>
      <c r="B399" s="4" t="s">
        <v>151</v>
      </c>
    </row>
    <row r="400" spans="1:2" ht="12.75">
      <c r="A400" s="7" t="s">
        <v>49</v>
      </c>
      <c r="B400" s="4" t="s">
        <v>135</v>
      </c>
    </row>
    <row r="401" spans="1:2" ht="12.75">
      <c r="A401" s="7" t="s">
        <v>560</v>
      </c>
      <c r="B401" s="4" t="s">
        <v>152</v>
      </c>
    </row>
    <row r="402" spans="1:2" ht="12.75">
      <c r="A402" s="7" t="s">
        <v>561</v>
      </c>
      <c r="B402" s="4" t="s">
        <v>153</v>
      </c>
    </row>
    <row r="403" spans="1:2" ht="12.75">
      <c r="A403" s="7" t="s">
        <v>562</v>
      </c>
      <c r="B403" s="4" t="s">
        <v>136</v>
      </c>
    </row>
    <row r="404" spans="1:2" ht="12.75">
      <c r="A404" s="7" t="s">
        <v>563</v>
      </c>
      <c r="B404" s="4" t="s">
        <v>110</v>
      </c>
    </row>
    <row r="405" spans="1:2" ht="12.75">
      <c r="A405" s="7" t="s">
        <v>564</v>
      </c>
      <c r="B405" s="4" t="s">
        <v>154</v>
      </c>
    </row>
    <row r="406" spans="1:2" ht="12.75">
      <c r="A406" s="7" t="s">
        <v>565</v>
      </c>
      <c r="B406" s="4" t="s">
        <v>155</v>
      </c>
    </row>
    <row r="407" spans="1:2" ht="12.75">
      <c r="A407" s="7" t="s">
        <v>566</v>
      </c>
      <c r="B407" s="4" t="s">
        <v>142</v>
      </c>
    </row>
    <row r="408" spans="1:2" ht="12.75">
      <c r="A408" s="7" t="s">
        <v>567</v>
      </c>
      <c r="B408" s="4" t="s">
        <v>156</v>
      </c>
    </row>
    <row r="409" spans="1:2" ht="12.75">
      <c r="A409" s="7" t="s">
        <v>568</v>
      </c>
      <c r="B409" s="4" t="s">
        <v>157</v>
      </c>
    </row>
    <row r="410" spans="1:2" ht="12.75">
      <c r="A410" s="7" t="s">
        <v>569</v>
      </c>
      <c r="B410" s="4" t="s">
        <v>114</v>
      </c>
    </row>
    <row r="411" spans="1:2" ht="12.75">
      <c r="A411" s="7" t="s">
        <v>570</v>
      </c>
      <c r="B411" s="4" t="s">
        <v>139</v>
      </c>
    </row>
    <row r="412" spans="1:2" ht="12.75">
      <c r="A412" s="7" t="s">
        <v>571</v>
      </c>
      <c r="B412" s="4" t="s">
        <v>158</v>
      </c>
    </row>
    <row r="413" spans="1:2" ht="12.75">
      <c r="A413" s="7" t="s">
        <v>572</v>
      </c>
      <c r="B413" s="4" t="s">
        <v>143</v>
      </c>
    </row>
    <row r="414" spans="1:2" ht="12.75">
      <c r="A414" s="7" t="s">
        <v>573</v>
      </c>
      <c r="B414" s="4" t="s">
        <v>126</v>
      </c>
    </row>
    <row r="415" spans="1:2" ht="12.75">
      <c r="A415" s="7" t="s">
        <v>574</v>
      </c>
      <c r="B415" s="4" t="s">
        <v>137</v>
      </c>
    </row>
    <row r="416" spans="1:2" ht="12.75">
      <c r="A416" s="7" t="s">
        <v>575</v>
      </c>
      <c r="B416" s="4" t="s">
        <v>140</v>
      </c>
    </row>
    <row r="417" spans="1:2" ht="12.75">
      <c r="A417" s="7" t="s">
        <v>576</v>
      </c>
      <c r="B417" s="4" t="s">
        <v>141</v>
      </c>
    </row>
    <row r="418" spans="1:2" ht="12.75">
      <c r="A418" s="7" t="s">
        <v>577</v>
      </c>
      <c r="B418" s="4" t="s">
        <v>127</v>
      </c>
    </row>
    <row r="419" spans="1:2" ht="12.75">
      <c r="A419" s="7" t="s">
        <v>578</v>
      </c>
      <c r="B419" s="4" t="s">
        <v>159</v>
      </c>
    </row>
    <row r="420" spans="1:2" ht="12.75">
      <c r="A420" s="7" t="s">
        <v>579</v>
      </c>
      <c r="B420" s="4" t="s">
        <v>160</v>
      </c>
    </row>
    <row r="421" spans="1:2" ht="12.75">
      <c r="A421" s="7" t="s">
        <v>580</v>
      </c>
      <c r="B421" s="4" t="s">
        <v>111</v>
      </c>
    </row>
    <row r="422" spans="1:2" ht="12.75">
      <c r="A422" s="7" t="s">
        <v>581</v>
      </c>
      <c r="B422" s="4" t="s">
        <v>112</v>
      </c>
    </row>
    <row r="423" spans="1:2" ht="12.75">
      <c r="A423" s="7" t="s">
        <v>582</v>
      </c>
      <c r="B423" s="4" t="s">
        <v>113</v>
      </c>
    </row>
    <row r="424" spans="1:2" ht="12.75">
      <c r="A424" s="7" t="s">
        <v>583</v>
      </c>
      <c r="B424" s="4" t="s">
        <v>142</v>
      </c>
    </row>
    <row r="425" spans="1:2" ht="12.75">
      <c r="A425" s="7" t="s">
        <v>584</v>
      </c>
      <c r="B425" s="4" t="s">
        <v>143</v>
      </c>
    </row>
    <row r="426" spans="1:2" ht="12.75">
      <c r="A426" s="7" t="s">
        <v>585</v>
      </c>
      <c r="B426" s="4" t="s">
        <v>144</v>
      </c>
    </row>
    <row r="427" spans="1:2" ht="12.75">
      <c r="A427" s="7" t="s">
        <v>586</v>
      </c>
      <c r="B427" s="4" t="s">
        <v>161</v>
      </c>
    </row>
    <row r="428" spans="1:2" ht="12.75">
      <c r="A428" s="7" t="s">
        <v>587</v>
      </c>
      <c r="B428" s="4" t="s">
        <v>138</v>
      </c>
    </row>
    <row r="429" spans="1:2" ht="12.75">
      <c r="A429" s="7" t="s">
        <v>588</v>
      </c>
      <c r="B429" s="4" t="s">
        <v>162</v>
      </c>
    </row>
    <row r="430" spans="1:2" ht="12.75">
      <c r="A430" s="7" t="s">
        <v>589</v>
      </c>
      <c r="B430" s="4" t="s">
        <v>163</v>
      </c>
    </row>
    <row r="431" spans="1:2" ht="12.75">
      <c r="A431" s="7" t="s">
        <v>590</v>
      </c>
      <c r="B431" s="4" t="s">
        <v>115</v>
      </c>
    </row>
    <row r="432" spans="1:2" ht="12.75">
      <c r="A432" s="7" t="s">
        <v>591</v>
      </c>
      <c r="B432" s="4" t="s">
        <v>139</v>
      </c>
    </row>
    <row r="433" spans="1:2" ht="12.75">
      <c r="A433" s="7" t="s">
        <v>592</v>
      </c>
      <c r="B433" s="4" t="s">
        <v>145</v>
      </c>
    </row>
    <row r="434" spans="1:2" ht="12.75">
      <c r="A434" s="7" t="s">
        <v>593</v>
      </c>
      <c r="B434" s="4" t="s">
        <v>146</v>
      </c>
    </row>
    <row r="435" spans="1:2" ht="12.75">
      <c r="A435" s="7" t="s">
        <v>594</v>
      </c>
      <c r="B435" s="4" t="s">
        <v>140</v>
      </c>
    </row>
    <row r="436" spans="1:2" ht="12.75">
      <c r="A436" s="7" t="s">
        <v>595</v>
      </c>
      <c r="B436" s="4" t="s">
        <v>144</v>
      </c>
    </row>
    <row r="437" spans="1:2" ht="12.75">
      <c r="A437" s="7" t="s">
        <v>596</v>
      </c>
      <c r="B437" s="4" t="s">
        <v>145</v>
      </c>
    </row>
    <row r="438" spans="1:2" ht="12.75">
      <c r="A438" s="7" t="s">
        <v>597</v>
      </c>
      <c r="B438" s="4" t="s">
        <v>147</v>
      </c>
    </row>
    <row r="439" spans="1:2" ht="12.75">
      <c r="A439" s="7" t="s">
        <v>598</v>
      </c>
      <c r="B439" s="4" t="s">
        <v>116</v>
      </c>
    </row>
    <row r="440" spans="1:2" ht="12.75">
      <c r="A440" s="7" t="s">
        <v>599</v>
      </c>
      <c r="B440" s="4" t="s">
        <v>148</v>
      </c>
    </row>
    <row r="441" spans="1:2" ht="12.75">
      <c r="A441" s="7" t="s">
        <v>600</v>
      </c>
      <c r="B441" s="4" t="s">
        <v>114</v>
      </c>
    </row>
    <row r="442" spans="1:2" ht="12.75">
      <c r="A442" s="7" t="s">
        <v>601</v>
      </c>
      <c r="B442" s="4" t="s">
        <v>117</v>
      </c>
    </row>
    <row r="443" spans="1:2" ht="12.75">
      <c r="A443" s="7" t="s">
        <v>602</v>
      </c>
      <c r="B443" s="4" t="s">
        <v>146</v>
      </c>
    </row>
    <row r="444" spans="1:2" ht="12.75">
      <c r="A444" s="7" t="s">
        <v>603</v>
      </c>
      <c r="B444" s="4" t="s">
        <v>128</v>
      </c>
    </row>
    <row r="445" spans="1:2" ht="12.75">
      <c r="A445" s="7" t="s">
        <v>604</v>
      </c>
      <c r="B445" s="4" t="s">
        <v>147</v>
      </c>
    </row>
    <row r="446" spans="1:2" ht="12.75">
      <c r="A446" s="7" t="s">
        <v>605</v>
      </c>
      <c r="B446" s="4" t="s">
        <v>149</v>
      </c>
    </row>
    <row r="447" spans="1:2" ht="12.75">
      <c r="A447" s="7" t="s">
        <v>606</v>
      </c>
      <c r="B447" s="4" t="s">
        <v>148</v>
      </c>
    </row>
    <row r="448" spans="1:2" ht="12.75">
      <c r="A448" s="7" t="s">
        <v>607</v>
      </c>
      <c r="B448" s="4" t="s">
        <v>129</v>
      </c>
    </row>
    <row r="449" spans="1:2" ht="12.75">
      <c r="A449" s="7" t="s">
        <v>608</v>
      </c>
      <c r="B449" s="4" t="s">
        <v>164</v>
      </c>
    </row>
    <row r="450" spans="1:2" ht="12.75">
      <c r="A450" s="7" t="s">
        <v>609</v>
      </c>
      <c r="B450" s="4" t="s">
        <v>149</v>
      </c>
    </row>
    <row r="451" spans="1:2" ht="12.75">
      <c r="A451" s="7" t="s">
        <v>610</v>
      </c>
      <c r="B451" s="4" t="s">
        <v>165</v>
      </c>
    </row>
    <row r="452" spans="1:2" ht="12.75">
      <c r="A452" s="7" t="s">
        <v>611</v>
      </c>
      <c r="B452" s="4" t="s">
        <v>166</v>
      </c>
    </row>
    <row r="453" spans="1:2" ht="12.75">
      <c r="A453" s="7" t="s">
        <v>612</v>
      </c>
      <c r="B453" s="4" t="s">
        <v>115</v>
      </c>
    </row>
    <row r="454" spans="1:2" ht="12.75">
      <c r="A454" s="7" t="s">
        <v>613</v>
      </c>
      <c r="B454" s="4" t="s">
        <v>141</v>
      </c>
    </row>
    <row r="455" spans="1:2" ht="12.75">
      <c r="A455" s="7" t="s">
        <v>614</v>
      </c>
      <c r="B455" s="4" t="s">
        <v>150</v>
      </c>
    </row>
    <row r="456" spans="1:2" ht="12.75">
      <c r="A456" s="7" t="s">
        <v>615</v>
      </c>
      <c r="B456" s="4" t="s">
        <v>167</v>
      </c>
    </row>
    <row r="457" spans="1:2" ht="12.75">
      <c r="A457" s="7" t="s">
        <v>616</v>
      </c>
      <c r="B457" s="4" t="s">
        <v>142</v>
      </c>
    </row>
    <row r="458" spans="1:2" ht="12.75">
      <c r="A458" s="7" t="s">
        <v>12</v>
      </c>
      <c r="B458" s="4" t="s">
        <v>116</v>
      </c>
    </row>
    <row r="459" spans="1:2" ht="12.75">
      <c r="A459" s="7" t="s">
        <v>617</v>
      </c>
      <c r="B459" s="4" t="s">
        <v>168</v>
      </c>
    </row>
    <row r="460" spans="1:2" ht="12.75">
      <c r="A460" s="7" t="s">
        <v>618</v>
      </c>
      <c r="B460" s="4" t="s">
        <v>118</v>
      </c>
    </row>
    <row r="461" spans="1:2" ht="12.75">
      <c r="A461" s="7" t="s">
        <v>619</v>
      </c>
      <c r="B461" s="4" t="s">
        <v>130</v>
      </c>
    </row>
    <row r="462" spans="1:2" ht="12.75">
      <c r="A462" s="7" t="s">
        <v>620</v>
      </c>
      <c r="B462" s="4" t="s">
        <v>119</v>
      </c>
    </row>
    <row r="463" spans="1:2" ht="12.75">
      <c r="A463" s="7" t="s">
        <v>621</v>
      </c>
      <c r="B463" s="4" t="s">
        <v>131</v>
      </c>
    </row>
    <row r="464" spans="1:2" ht="12.75">
      <c r="A464" s="7" t="s">
        <v>622</v>
      </c>
      <c r="B464" s="4" t="s">
        <v>150</v>
      </c>
    </row>
    <row r="465" spans="1:2" ht="12.75">
      <c r="A465" s="7" t="s">
        <v>623</v>
      </c>
      <c r="B465" s="4" t="s">
        <v>132</v>
      </c>
    </row>
    <row r="466" spans="1:2" ht="12.75">
      <c r="A466" s="7" t="s">
        <v>624</v>
      </c>
      <c r="B466" s="4" t="s">
        <v>133</v>
      </c>
    </row>
    <row r="467" spans="1:2" ht="12.75">
      <c r="A467" s="7" t="s">
        <v>625</v>
      </c>
      <c r="B467" s="4" t="s">
        <v>134</v>
      </c>
    </row>
    <row r="468" spans="1:2" ht="12.75">
      <c r="A468" s="7" t="s">
        <v>626</v>
      </c>
      <c r="B468" s="4" t="s">
        <v>151</v>
      </c>
    </row>
    <row r="469" spans="1:2" ht="12.75">
      <c r="A469" s="7" t="s">
        <v>627</v>
      </c>
      <c r="B469" s="4" t="s">
        <v>151</v>
      </c>
    </row>
    <row r="470" spans="1:2" ht="12.75">
      <c r="A470" s="7" t="s">
        <v>628</v>
      </c>
      <c r="B470" s="4" t="s">
        <v>117</v>
      </c>
    </row>
    <row r="471" spans="1:2" ht="12.75">
      <c r="A471" s="7" t="s">
        <v>629</v>
      </c>
      <c r="B471" s="4" t="s">
        <v>135</v>
      </c>
    </row>
    <row r="472" spans="1:2" ht="12.75">
      <c r="A472" s="7" t="s">
        <v>630</v>
      </c>
      <c r="B472" s="4" t="s">
        <v>118</v>
      </c>
    </row>
    <row r="473" spans="1:2" ht="12.75">
      <c r="A473" s="7" t="s">
        <v>631</v>
      </c>
      <c r="B473" s="4" t="s">
        <v>152</v>
      </c>
    </row>
    <row r="474" spans="1:2" ht="12.75">
      <c r="A474" s="7" t="s">
        <v>632</v>
      </c>
      <c r="B474" s="4" t="s">
        <v>120</v>
      </c>
    </row>
    <row r="475" spans="1:2" ht="12.75">
      <c r="A475" s="7" t="s">
        <v>633</v>
      </c>
      <c r="B475" s="4" t="s">
        <v>136</v>
      </c>
    </row>
    <row r="476" spans="1:2" ht="12.75">
      <c r="A476" s="7" t="s">
        <v>634</v>
      </c>
      <c r="B476" s="4" t="s">
        <v>119</v>
      </c>
    </row>
    <row r="477" spans="1:2" ht="12.75">
      <c r="A477" s="7" t="s">
        <v>635</v>
      </c>
      <c r="B477" s="4" t="s">
        <v>153</v>
      </c>
    </row>
    <row r="478" spans="1:2" ht="12.75">
      <c r="A478" s="7" t="s">
        <v>636</v>
      </c>
      <c r="B478" s="4" t="s">
        <v>154</v>
      </c>
    </row>
    <row r="479" spans="1:2" ht="12.75">
      <c r="A479" s="7" t="s">
        <v>637</v>
      </c>
      <c r="B479" s="4" t="s">
        <v>137</v>
      </c>
    </row>
    <row r="480" spans="1:2" ht="12.75">
      <c r="A480" s="7" t="s">
        <v>638</v>
      </c>
      <c r="B480" s="4" t="s">
        <v>143</v>
      </c>
    </row>
    <row r="481" spans="1:2" ht="12.75">
      <c r="A481" s="7" t="s">
        <v>639</v>
      </c>
      <c r="B481" s="4" t="s">
        <v>121</v>
      </c>
    </row>
    <row r="482" spans="1:2" ht="12.75">
      <c r="A482" s="7" t="s">
        <v>640</v>
      </c>
      <c r="B482" s="4" t="s">
        <v>138</v>
      </c>
    </row>
    <row r="483" spans="1:2" ht="12.75">
      <c r="A483" s="7" t="s">
        <v>641</v>
      </c>
      <c r="B483" s="4" t="s">
        <v>155</v>
      </c>
    </row>
    <row r="484" spans="1:2" ht="12.75">
      <c r="A484" s="7" t="s">
        <v>642</v>
      </c>
      <c r="B484" s="4" t="s">
        <v>122</v>
      </c>
    </row>
    <row r="485" spans="1:2" ht="12.75">
      <c r="A485" s="7" t="s">
        <v>643</v>
      </c>
      <c r="B485" s="4" t="s">
        <v>123</v>
      </c>
    </row>
    <row r="486" spans="1:2" ht="12.75">
      <c r="A486" s="7" t="s">
        <v>644</v>
      </c>
      <c r="B486" s="4" t="s">
        <v>144</v>
      </c>
    </row>
    <row r="487" spans="1:2" ht="12.75">
      <c r="A487" s="7" t="s">
        <v>645</v>
      </c>
      <c r="B487" s="4" t="s">
        <v>152</v>
      </c>
    </row>
    <row r="488" spans="1:2" ht="12.75">
      <c r="A488" s="7" t="s">
        <v>646</v>
      </c>
      <c r="B488" s="4" t="s">
        <v>145</v>
      </c>
    </row>
    <row r="489" spans="1:2" ht="12.75">
      <c r="A489" s="7" t="s">
        <v>647</v>
      </c>
      <c r="B489" s="4" t="s">
        <v>169</v>
      </c>
    </row>
    <row r="490" spans="1:2" ht="12.75">
      <c r="A490" s="7" t="s">
        <v>648</v>
      </c>
      <c r="B490" s="4" t="s">
        <v>120</v>
      </c>
    </row>
    <row r="491" spans="1:2" ht="12.75">
      <c r="A491" s="7" t="s">
        <v>649</v>
      </c>
      <c r="B491" s="4" t="s">
        <v>156</v>
      </c>
    </row>
    <row r="492" spans="1:2" ht="12.75">
      <c r="A492" s="7" t="s">
        <v>650</v>
      </c>
      <c r="B492" s="4" t="s">
        <v>124</v>
      </c>
    </row>
    <row r="493" spans="1:2" ht="12.75">
      <c r="A493" s="7" t="s">
        <v>651</v>
      </c>
      <c r="B493" s="4" t="s">
        <v>125</v>
      </c>
    </row>
    <row r="494" spans="1:2" ht="12.75">
      <c r="A494" s="7" t="s">
        <v>652</v>
      </c>
      <c r="B494" s="4" t="s">
        <v>157</v>
      </c>
    </row>
    <row r="495" spans="1:2" ht="12.75">
      <c r="A495" s="7" t="s">
        <v>653</v>
      </c>
      <c r="B495" s="4" t="s">
        <v>146</v>
      </c>
    </row>
    <row r="496" spans="1:2" ht="12.75">
      <c r="A496" s="7" t="s">
        <v>654</v>
      </c>
      <c r="B496" s="4" t="s">
        <v>126</v>
      </c>
    </row>
    <row r="497" spans="1:2" ht="12.75">
      <c r="A497" s="7" t="s">
        <v>655</v>
      </c>
      <c r="B497" s="4" t="s">
        <v>147</v>
      </c>
    </row>
    <row r="498" spans="1:2" ht="12.75">
      <c r="A498" s="7" t="s">
        <v>656</v>
      </c>
      <c r="B498" s="4" t="s">
        <v>148</v>
      </c>
    </row>
    <row r="499" spans="1:2" ht="12.75">
      <c r="A499" s="7" t="s">
        <v>657</v>
      </c>
      <c r="B499" s="4" t="s">
        <v>139</v>
      </c>
    </row>
    <row r="500" spans="1:2" ht="12.75">
      <c r="A500" s="7" t="s">
        <v>658</v>
      </c>
      <c r="B500" s="4" t="s">
        <v>140</v>
      </c>
    </row>
    <row r="501" spans="1:2" ht="12.75">
      <c r="A501" s="7" t="s">
        <v>659</v>
      </c>
      <c r="B501" s="4" t="s">
        <v>158</v>
      </c>
    </row>
    <row r="502" spans="1:2" ht="12.75">
      <c r="A502" s="7" t="s">
        <v>660</v>
      </c>
      <c r="B502" s="4" t="s">
        <v>170</v>
      </c>
    </row>
    <row r="503" spans="1:2" ht="12.75">
      <c r="A503" s="7" t="s">
        <v>661</v>
      </c>
      <c r="B503" s="4" t="s">
        <v>141</v>
      </c>
    </row>
    <row r="504" spans="1:2" ht="12.75">
      <c r="A504" s="7" t="s">
        <v>662</v>
      </c>
      <c r="B504" s="4" t="s">
        <v>142</v>
      </c>
    </row>
    <row r="505" spans="1:2" ht="12.75">
      <c r="A505" s="7" t="s">
        <v>663</v>
      </c>
      <c r="B505" s="4" t="s">
        <v>121</v>
      </c>
    </row>
    <row r="506" spans="1:2" ht="12.75">
      <c r="A506" s="7" t="s">
        <v>664</v>
      </c>
      <c r="B506" s="4" t="s">
        <v>153</v>
      </c>
    </row>
    <row r="507" spans="1:2" ht="12.75">
      <c r="A507" s="7" t="s">
        <v>665</v>
      </c>
      <c r="B507" s="4" t="s">
        <v>143</v>
      </c>
    </row>
    <row r="508" spans="1:2" ht="12.75">
      <c r="A508" s="7" t="s">
        <v>666</v>
      </c>
      <c r="B508" s="4" t="s">
        <v>144</v>
      </c>
    </row>
    <row r="509" spans="1:2" ht="12.75">
      <c r="A509" s="7" t="s">
        <v>667</v>
      </c>
      <c r="B509" s="4" t="s">
        <v>122</v>
      </c>
    </row>
    <row r="510" spans="1:2" ht="12.75">
      <c r="A510" s="7" t="s">
        <v>668</v>
      </c>
      <c r="B510" s="4" t="s">
        <v>145</v>
      </c>
    </row>
    <row r="511" spans="1:2" ht="12.75">
      <c r="A511" s="7" t="s">
        <v>669</v>
      </c>
      <c r="B511" s="4" t="s">
        <v>159</v>
      </c>
    </row>
    <row r="512" spans="1:2" ht="12.75">
      <c r="A512" s="7" t="s">
        <v>670</v>
      </c>
      <c r="B512" s="4" t="s">
        <v>154</v>
      </c>
    </row>
    <row r="513" spans="1:2" ht="12.75">
      <c r="A513" s="7" t="s">
        <v>671</v>
      </c>
      <c r="B513" s="4" t="s">
        <v>155</v>
      </c>
    </row>
    <row r="514" spans="1:2" ht="12.75">
      <c r="A514" s="7" t="s">
        <v>672</v>
      </c>
      <c r="B514" s="4" t="s">
        <v>149</v>
      </c>
    </row>
    <row r="515" spans="1:2" ht="12.75">
      <c r="A515" s="7" t="s">
        <v>673</v>
      </c>
      <c r="B515" s="4" t="s">
        <v>150</v>
      </c>
    </row>
    <row r="516" spans="1:2" ht="12.75">
      <c r="A516" s="7" t="s">
        <v>674</v>
      </c>
      <c r="B516" s="4" t="s">
        <v>171</v>
      </c>
    </row>
    <row r="517" spans="1:2" ht="12.75">
      <c r="A517" s="7" t="s">
        <v>675</v>
      </c>
      <c r="B517" s="4" t="s">
        <v>156</v>
      </c>
    </row>
    <row r="518" spans="1:2" ht="12.75">
      <c r="A518" s="7" t="s">
        <v>676</v>
      </c>
      <c r="B518" s="4" t="s">
        <v>160</v>
      </c>
    </row>
    <row r="519" spans="1:2" ht="12.75">
      <c r="A519" s="7" t="s">
        <v>677</v>
      </c>
      <c r="B519" s="4" t="s">
        <v>146</v>
      </c>
    </row>
    <row r="520" spans="1:2" ht="12.75">
      <c r="A520" s="7" t="s">
        <v>678</v>
      </c>
      <c r="B520" s="4" t="s">
        <v>161</v>
      </c>
    </row>
    <row r="521" spans="1:2" ht="12.75">
      <c r="A521" s="7" t="s">
        <v>679</v>
      </c>
      <c r="B521" s="4" t="s">
        <v>123</v>
      </c>
    </row>
    <row r="522" spans="1:2" ht="12.75">
      <c r="A522" s="7" t="s">
        <v>680</v>
      </c>
      <c r="B522" s="4" t="s">
        <v>147</v>
      </c>
    </row>
    <row r="523" spans="1:2" ht="12.75">
      <c r="A523" s="7" t="s">
        <v>681</v>
      </c>
      <c r="B523" s="4" t="s">
        <v>148</v>
      </c>
    </row>
    <row r="524" spans="1:2" ht="12.75">
      <c r="A524" s="7" t="s">
        <v>682</v>
      </c>
      <c r="B524" s="4" t="s">
        <v>149</v>
      </c>
    </row>
    <row r="525" spans="1:2" ht="12.75">
      <c r="A525" s="7" t="s">
        <v>66</v>
      </c>
      <c r="B525" s="4" t="s">
        <v>157</v>
      </c>
    </row>
    <row r="526" spans="1:2" ht="12.75">
      <c r="A526" s="7" t="s">
        <v>683</v>
      </c>
      <c r="B526" s="4" t="s">
        <v>124</v>
      </c>
    </row>
    <row r="527" spans="1:2" ht="12.75">
      <c r="A527" s="7" t="s">
        <v>684</v>
      </c>
      <c r="B527" s="4" t="s">
        <v>127</v>
      </c>
    </row>
    <row r="528" spans="1:2" ht="12.75">
      <c r="A528" s="7" t="s">
        <v>685</v>
      </c>
      <c r="B528" s="4" t="s">
        <v>158</v>
      </c>
    </row>
    <row r="529" spans="1:2" ht="12.75">
      <c r="A529" s="7" t="s">
        <v>686</v>
      </c>
      <c r="B529" s="4" t="s">
        <v>159</v>
      </c>
    </row>
    <row r="530" spans="1:2" ht="12.75">
      <c r="A530" s="7" t="s">
        <v>687</v>
      </c>
      <c r="B530" s="4" t="s">
        <v>151</v>
      </c>
    </row>
    <row r="531" spans="1:2" ht="12.75">
      <c r="A531" s="7" t="s">
        <v>688</v>
      </c>
      <c r="B531" s="4" t="s">
        <v>152</v>
      </c>
    </row>
    <row r="532" spans="1:2" ht="12.75">
      <c r="A532" s="7" t="s">
        <v>689</v>
      </c>
      <c r="B532" s="4" t="s">
        <v>128</v>
      </c>
    </row>
    <row r="533" spans="1:2" ht="12.75">
      <c r="A533" s="7" t="s">
        <v>690</v>
      </c>
      <c r="B533" s="4" t="s">
        <v>153</v>
      </c>
    </row>
    <row r="534" spans="1:2" ht="12.75">
      <c r="A534" s="7" t="s">
        <v>691</v>
      </c>
      <c r="B534" s="4" t="s">
        <v>160</v>
      </c>
    </row>
    <row r="535" spans="1:2" ht="12.75">
      <c r="A535" s="7" t="s">
        <v>692</v>
      </c>
      <c r="B535" s="4" t="s">
        <v>129</v>
      </c>
    </row>
    <row r="536" spans="1:2" ht="12.75">
      <c r="A536" s="7" t="s">
        <v>693</v>
      </c>
      <c r="B536" s="4" t="s">
        <v>130</v>
      </c>
    </row>
    <row r="537" spans="1:2" ht="12.75">
      <c r="A537" s="7" t="s">
        <v>694</v>
      </c>
      <c r="B537" s="4" t="s">
        <v>162</v>
      </c>
    </row>
    <row r="538" spans="1:2" ht="12.75">
      <c r="A538" s="7" t="s">
        <v>695</v>
      </c>
      <c r="B538" s="4" t="s">
        <v>103</v>
      </c>
    </row>
    <row r="539" spans="1:2" ht="12.75">
      <c r="A539" s="7" t="s">
        <v>696</v>
      </c>
      <c r="B539" s="4" t="s">
        <v>150</v>
      </c>
    </row>
    <row r="540" spans="1:2" ht="12.75">
      <c r="A540" s="7" t="s">
        <v>697</v>
      </c>
      <c r="B540" s="4" t="s">
        <v>125</v>
      </c>
    </row>
    <row r="541" spans="1:2" ht="12.75">
      <c r="A541" s="7" t="s">
        <v>698</v>
      </c>
      <c r="B541" s="4" t="s">
        <v>163</v>
      </c>
    </row>
    <row r="542" spans="1:2" ht="12.75">
      <c r="A542" s="7" t="s">
        <v>699</v>
      </c>
      <c r="B542" s="4" t="s">
        <v>104</v>
      </c>
    </row>
    <row r="543" spans="1:2" ht="12.75">
      <c r="A543" s="7" t="s">
        <v>700</v>
      </c>
      <c r="B543" s="4" t="s">
        <v>126</v>
      </c>
    </row>
    <row r="544" spans="1:2" ht="12.75">
      <c r="A544" s="7" t="s">
        <v>701</v>
      </c>
      <c r="B544" s="4" t="s">
        <v>105</v>
      </c>
    </row>
    <row r="545" spans="1:2" ht="12.75">
      <c r="A545" s="7" t="s">
        <v>702</v>
      </c>
      <c r="B545" s="4" t="s">
        <v>172</v>
      </c>
    </row>
    <row r="546" spans="1:2" ht="12.75">
      <c r="A546" s="7" t="s">
        <v>703</v>
      </c>
      <c r="B546" s="4" t="s">
        <v>127</v>
      </c>
    </row>
    <row r="547" spans="1:2" ht="12.75">
      <c r="A547" s="7" t="s">
        <v>13</v>
      </c>
      <c r="B547" s="4" t="s">
        <v>164</v>
      </c>
    </row>
    <row r="548" spans="1:2" ht="12.75">
      <c r="A548" s="7" t="s">
        <v>704</v>
      </c>
      <c r="B548" s="4" t="s">
        <v>161</v>
      </c>
    </row>
    <row r="549" spans="1:2" ht="12.75">
      <c r="A549" s="7" t="s">
        <v>705</v>
      </c>
      <c r="B549" s="4" t="s">
        <v>106</v>
      </c>
    </row>
    <row r="550" spans="1:2" ht="12.75">
      <c r="A550" s="7" t="s">
        <v>706</v>
      </c>
      <c r="B550" s="4" t="s">
        <v>131</v>
      </c>
    </row>
    <row r="551" spans="1:2" ht="12.75">
      <c r="A551" s="7" t="s">
        <v>707</v>
      </c>
      <c r="B551" s="4" t="s">
        <v>107</v>
      </c>
    </row>
    <row r="552" spans="1:2" ht="12.75">
      <c r="A552" s="7" t="s">
        <v>708</v>
      </c>
      <c r="B552" s="4" t="s">
        <v>151</v>
      </c>
    </row>
    <row r="553" spans="1:2" ht="12.75">
      <c r="A553" s="7" t="s">
        <v>709</v>
      </c>
      <c r="B553" s="4" t="s">
        <v>108</v>
      </c>
    </row>
    <row r="554" spans="1:2" ht="12.75">
      <c r="A554" s="7" t="s">
        <v>710</v>
      </c>
      <c r="B554" s="4" t="s">
        <v>162</v>
      </c>
    </row>
    <row r="555" spans="1:2" ht="12.75">
      <c r="A555" s="7" t="s">
        <v>711</v>
      </c>
      <c r="B555" s="4" t="s">
        <v>109</v>
      </c>
    </row>
    <row r="556" spans="1:2" ht="12.75">
      <c r="A556" s="7" t="s">
        <v>712</v>
      </c>
      <c r="B556" s="4" t="s">
        <v>163</v>
      </c>
    </row>
    <row r="557" spans="1:2" ht="12.75">
      <c r="A557" s="7" t="s">
        <v>713</v>
      </c>
      <c r="B557" s="4" t="s">
        <v>165</v>
      </c>
    </row>
    <row r="558" spans="1:2" ht="12.75">
      <c r="A558" s="7" t="s">
        <v>714</v>
      </c>
      <c r="B558" s="4" t="s">
        <v>152</v>
      </c>
    </row>
    <row r="559" spans="1:2" ht="12.75">
      <c r="A559" s="7" t="s">
        <v>715</v>
      </c>
      <c r="B559" s="4" t="s">
        <v>132</v>
      </c>
    </row>
    <row r="560" spans="1:2" ht="12.75">
      <c r="A560" s="7" t="s">
        <v>716</v>
      </c>
      <c r="B560" s="4" t="s">
        <v>110</v>
      </c>
    </row>
    <row r="561" spans="1:2" ht="12.75">
      <c r="A561" s="7" t="s">
        <v>717</v>
      </c>
      <c r="B561" s="4" t="s">
        <v>133</v>
      </c>
    </row>
    <row r="562" spans="1:2" ht="12.75">
      <c r="A562" s="7" t="s">
        <v>718</v>
      </c>
      <c r="B562" s="4" t="s">
        <v>154</v>
      </c>
    </row>
    <row r="563" spans="1:2" ht="12.75">
      <c r="A563" s="7" t="s">
        <v>719</v>
      </c>
      <c r="B563" s="4" t="s">
        <v>128</v>
      </c>
    </row>
    <row r="564" spans="1:2" ht="12.75">
      <c r="A564" s="7" t="s">
        <v>14</v>
      </c>
      <c r="B564" s="4" t="s">
        <v>166</v>
      </c>
    </row>
    <row r="565" spans="1:2" ht="12.75">
      <c r="A565" s="7" t="s">
        <v>720</v>
      </c>
      <c r="B565" s="4" t="s">
        <v>111</v>
      </c>
    </row>
    <row r="566" spans="1:2" ht="12.75">
      <c r="A566" s="7" t="s">
        <v>721</v>
      </c>
      <c r="B566" s="4" t="s">
        <v>134</v>
      </c>
    </row>
    <row r="567" spans="1:2" ht="12.75">
      <c r="A567" s="7" t="s">
        <v>722</v>
      </c>
      <c r="B567" s="4" t="s">
        <v>153</v>
      </c>
    </row>
    <row r="568" spans="1:2" ht="12.75">
      <c r="A568" s="7" t="s">
        <v>723</v>
      </c>
      <c r="B568" s="4" t="s">
        <v>154</v>
      </c>
    </row>
    <row r="569" spans="1:2" ht="12.75">
      <c r="A569" s="7" t="s">
        <v>15</v>
      </c>
      <c r="B569" s="4" t="s">
        <v>112</v>
      </c>
    </row>
    <row r="570" spans="1:2" ht="12.75">
      <c r="A570" s="7" t="s">
        <v>724</v>
      </c>
      <c r="B570" s="4" t="s">
        <v>164</v>
      </c>
    </row>
    <row r="571" spans="1:2" ht="12.75">
      <c r="A571" s="7" t="s">
        <v>725</v>
      </c>
      <c r="B571" s="4" t="s">
        <v>165</v>
      </c>
    </row>
    <row r="572" spans="1:2" ht="12.75">
      <c r="A572" s="7" t="s">
        <v>726</v>
      </c>
      <c r="B572" s="4" t="s">
        <v>166</v>
      </c>
    </row>
    <row r="573" spans="1:2" ht="12.75">
      <c r="A573" s="7" t="s">
        <v>727</v>
      </c>
      <c r="B573" s="4" t="s">
        <v>135</v>
      </c>
    </row>
    <row r="574" spans="1:2" ht="12.75">
      <c r="A574" s="7" t="s">
        <v>728</v>
      </c>
      <c r="B574" s="4" t="s">
        <v>155</v>
      </c>
    </row>
    <row r="575" spans="1:2" ht="12.75">
      <c r="A575" s="7" t="s">
        <v>729</v>
      </c>
      <c r="B575" s="4" t="s">
        <v>167</v>
      </c>
    </row>
    <row r="576" spans="1:2" ht="12.75">
      <c r="A576" s="7" t="s">
        <v>730</v>
      </c>
      <c r="B576" s="4" t="s">
        <v>168</v>
      </c>
    </row>
    <row r="577" spans="1:2" ht="12.75">
      <c r="A577" s="7" t="s">
        <v>731</v>
      </c>
      <c r="B577" s="4" t="s">
        <v>136</v>
      </c>
    </row>
    <row r="578" spans="1:2" ht="12.75">
      <c r="A578" s="7" t="s">
        <v>732</v>
      </c>
      <c r="B578" s="4" t="s">
        <v>156</v>
      </c>
    </row>
    <row r="579" spans="1:2" ht="12.75">
      <c r="A579" s="7" t="s">
        <v>733</v>
      </c>
      <c r="B579" s="4" t="s">
        <v>155</v>
      </c>
    </row>
    <row r="580" spans="1:2" ht="12.75">
      <c r="A580" s="7" t="s">
        <v>734</v>
      </c>
      <c r="B580" s="4" t="s">
        <v>173</v>
      </c>
    </row>
    <row r="581" spans="1:2" ht="12.75">
      <c r="A581" s="7" t="s">
        <v>735</v>
      </c>
      <c r="B581" s="4" t="s">
        <v>156</v>
      </c>
    </row>
    <row r="582" spans="1:2" ht="12.75">
      <c r="A582" s="7" t="s">
        <v>736</v>
      </c>
      <c r="B582" s="4" t="s">
        <v>137</v>
      </c>
    </row>
    <row r="583" spans="1:2" ht="12.75">
      <c r="A583" s="7" t="s">
        <v>737</v>
      </c>
      <c r="B583" s="4" t="s">
        <v>157</v>
      </c>
    </row>
    <row r="584" spans="1:2" ht="12.75">
      <c r="A584" s="7" t="s">
        <v>738</v>
      </c>
      <c r="B584" s="4" t="s">
        <v>113</v>
      </c>
    </row>
    <row r="585" spans="1:2" ht="12.75">
      <c r="A585" s="7" t="s">
        <v>739</v>
      </c>
      <c r="B585" s="4" t="s">
        <v>129</v>
      </c>
    </row>
    <row r="586" spans="1:2" ht="12.75">
      <c r="A586" s="7" t="s">
        <v>740</v>
      </c>
      <c r="B586" s="4" t="s">
        <v>167</v>
      </c>
    </row>
    <row r="587" spans="1:2" ht="12.75">
      <c r="A587" s="7" t="s">
        <v>741</v>
      </c>
      <c r="B587" s="4" t="s">
        <v>174</v>
      </c>
    </row>
    <row r="588" spans="1:2" ht="12.75">
      <c r="A588" s="7" t="s">
        <v>742</v>
      </c>
      <c r="B588" s="4" t="s">
        <v>168</v>
      </c>
    </row>
    <row r="589" spans="1:2" ht="12.75">
      <c r="A589" s="7" t="s">
        <v>743</v>
      </c>
      <c r="B589" s="4" t="s">
        <v>114</v>
      </c>
    </row>
    <row r="590" spans="1:2" ht="12.75">
      <c r="A590" s="7" t="s">
        <v>744</v>
      </c>
      <c r="B590" s="4" t="s">
        <v>130</v>
      </c>
    </row>
    <row r="591" spans="1:2" ht="12.75">
      <c r="A591" s="7" t="s">
        <v>745</v>
      </c>
      <c r="B591" s="4" t="s">
        <v>169</v>
      </c>
    </row>
    <row r="592" spans="1:2" ht="12.75">
      <c r="A592" s="7" t="s">
        <v>746</v>
      </c>
      <c r="B592" s="4" t="s">
        <v>131</v>
      </c>
    </row>
    <row r="593" spans="1:2" ht="12.75">
      <c r="A593" s="7" t="s">
        <v>747</v>
      </c>
      <c r="B593" s="4" t="s">
        <v>115</v>
      </c>
    </row>
    <row r="594" spans="1:2" ht="12.75">
      <c r="A594" s="7" t="s">
        <v>748</v>
      </c>
      <c r="B594" s="4" t="s">
        <v>175</v>
      </c>
    </row>
    <row r="595" spans="1:2" ht="12.75">
      <c r="A595" s="7" t="s">
        <v>749</v>
      </c>
      <c r="B595" s="4" t="s">
        <v>116</v>
      </c>
    </row>
    <row r="596" spans="1:2" ht="12.75">
      <c r="A596" s="7" t="s">
        <v>750</v>
      </c>
      <c r="B596" s="4" t="s">
        <v>132</v>
      </c>
    </row>
    <row r="597" spans="1:2" ht="12.75">
      <c r="A597" s="7" t="s">
        <v>751</v>
      </c>
      <c r="B597" s="4" t="s">
        <v>169</v>
      </c>
    </row>
    <row r="598" spans="1:2" ht="12.75">
      <c r="A598" s="7" t="s">
        <v>752</v>
      </c>
      <c r="B598" s="4" t="s">
        <v>133</v>
      </c>
    </row>
    <row r="599" spans="1:2" ht="12.75">
      <c r="A599" s="7" t="s">
        <v>753</v>
      </c>
      <c r="B599" s="4" t="s">
        <v>158</v>
      </c>
    </row>
    <row r="600" spans="1:2" ht="12.75">
      <c r="A600" s="7" t="s">
        <v>754</v>
      </c>
      <c r="B600" s="4" t="s">
        <v>134</v>
      </c>
    </row>
    <row r="601" spans="1:2" ht="12.75">
      <c r="A601" s="7" t="s">
        <v>755</v>
      </c>
      <c r="B601" s="4" t="s">
        <v>170</v>
      </c>
    </row>
    <row r="602" spans="1:2" ht="12.75">
      <c r="A602" s="7" t="s">
        <v>756</v>
      </c>
      <c r="B602" s="4" t="s">
        <v>135</v>
      </c>
    </row>
    <row r="603" spans="1:2" ht="12.75">
      <c r="A603" s="7" t="s">
        <v>757</v>
      </c>
      <c r="B603" s="4" t="s">
        <v>171</v>
      </c>
    </row>
    <row r="604" spans="1:2" ht="12.75">
      <c r="A604" s="7" t="s">
        <v>758</v>
      </c>
      <c r="B604" s="4" t="s">
        <v>136</v>
      </c>
    </row>
    <row r="605" spans="1:2" ht="12.75">
      <c r="A605" s="7" t="s">
        <v>759</v>
      </c>
      <c r="B605" s="4" t="s">
        <v>170</v>
      </c>
    </row>
    <row r="606" spans="1:2" ht="12.75">
      <c r="A606" s="7" t="s">
        <v>760</v>
      </c>
      <c r="B606" s="4" t="s">
        <v>176</v>
      </c>
    </row>
    <row r="607" spans="1:2" ht="12.75">
      <c r="A607" s="7" t="s">
        <v>761</v>
      </c>
      <c r="B607" s="4" t="s">
        <v>138</v>
      </c>
    </row>
    <row r="608" spans="1:2" ht="12.75">
      <c r="A608" s="7" t="s">
        <v>762</v>
      </c>
      <c r="B608" s="4" t="s">
        <v>177</v>
      </c>
    </row>
    <row r="609" spans="1:2" ht="12.75">
      <c r="A609" s="7" t="s">
        <v>16</v>
      </c>
      <c r="B609" s="4" t="s">
        <v>137</v>
      </c>
    </row>
    <row r="610" spans="1:2" ht="12.75">
      <c r="A610" s="7" t="s">
        <v>763</v>
      </c>
      <c r="B610" s="4" t="s">
        <v>117</v>
      </c>
    </row>
    <row r="611" spans="1:2" ht="12.75">
      <c r="A611" s="7" t="s">
        <v>764</v>
      </c>
      <c r="B611" s="4" t="s">
        <v>138</v>
      </c>
    </row>
    <row r="612" spans="1:2" ht="12.75">
      <c r="A612" s="7" t="s">
        <v>765</v>
      </c>
      <c r="B612" s="4" t="s">
        <v>159</v>
      </c>
    </row>
    <row r="613" spans="1:2" ht="12.75">
      <c r="A613" s="7" t="s">
        <v>766</v>
      </c>
      <c r="B613" s="4" t="s">
        <v>118</v>
      </c>
    </row>
    <row r="614" spans="1:2" ht="12.75">
      <c r="A614" s="7" t="s">
        <v>767</v>
      </c>
      <c r="B614" s="4" t="s">
        <v>171</v>
      </c>
    </row>
    <row r="615" spans="1:2" ht="12.75">
      <c r="A615" s="7" t="s">
        <v>768</v>
      </c>
      <c r="B615" s="4" t="s">
        <v>157</v>
      </c>
    </row>
    <row r="616" spans="1:2" ht="12.75">
      <c r="A616" s="7" t="s">
        <v>769</v>
      </c>
      <c r="B616" s="4" t="s">
        <v>139</v>
      </c>
    </row>
    <row r="617" spans="1:2" ht="12.75">
      <c r="A617" s="7" t="s">
        <v>770</v>
      </c>
      <c r="B617" s="4" t="s">
        <v>172</v>
      </c>
    </row>
    <row r="618" spans="1:2" ht="12.75">
      <c r="A618" s="7" t="s">
        <v>771</v>
      </c>
      <c r="B618" s="4" t="s">
        <v>178</v>
      </c>
    </row>
    <row r="619" spans="1:2" ht="12.75">
      <c r="A619" s="7" t="s">
        <v>772</v>
      </c>
      <c r="B619" s="4" t="s">
        <v>139</v>
      </c>
    </row>
    <row r="620" spans="1:2" ht="12.75">
      <c r="A620" s="7" t="s">
        <v>773</v>
      </c>
      <c r="B620" s="4" t="s">
        <v>160</v>
      </c>
    </row>
    <row r="621" spans="1:2" ht="12.75">
      <c r="A621" s="7" t="s">
        <v>774</v>
      </c>
      <c r="B621" s="4" t="s">
        <v>119</v>
      </c>
    </row>
    <row r="622" spans="1:2" ht="12.75">
      <c r="A622" s="7" t="s">
        <v>775</v>
      </c>
      <c r="B622" s="4" t="s">
        <v>140</v>
      </c>
    </row>
    <row r="623" spans="1:2" ht="12.75">
      <c r="A623" s="7" t="s">
        <v>776</v>
      </c>
      <c r="B623" s="4" t="s">
        <v>179</v>
      </c>
    </row>
    <row r="624" spans="1:2" ht="12.75">
      <c r="A624" s="7" t="s">
        <v>777</v>
      </c>
      <c r="B624" s="4" t="s">
        <v>173</v>
      </c>
    </row>
    <row r="625" spans="1:2" ht="12.75">
      <c r="A625" s="7" t="s">
        <v>778</v>
      </c>
      <c r="B625" s="2" t="s">
        <v>69</v>
      </c>
    </row>
    <row r="626" spans="1:2" ht="12.75">
      <c r="A626" s="7" t="s">
        <v>779</v>
      </c>
      <c r="B626" s="2" t="s">
        <v>70</v>
      </c>
    </row>
    <row r="627" spans="1:2" ht="12.75">
      <c r="A627" s="7" t="s">
        <v>780</v>
      </c>
      <c r="B627" s="4" t="s">
        <v>140</v>
      </c>
    </row>
    <row r="628" spans="1:2" ht="12.75">
      <c r="A628" s="7" t="s">
        <v>781</v>
      </c>
      <c r="B628" s="4" t="s">
        <v>78</v>
      </c>
    </row>
    <row r="629" spans="1:2" ht="12.75">
      <c r="A629" s="7" t="s">
        <v>782</v>
      </c>
      <c r="B629" s="4" t="s">
        <v>141</v>
      </c>
    </row>
    <row r="630" spans="1:2" ht="12.75">
      <c r="A630" s="7" t="s">
        <v>783</v>
      </c>
      <c r="B630" s="4" t="s">
        <v>142</v>
      </c>
    </row>
    <row r="631" spans="1:2" ht="12.75">
      <c r="A631" s="7" t="s">
        <v>784</v>
      </c>
      <c r="B631" s="4" t="s">
        <v>141</v>
      </c>
    </row>
    <row r="632" spans="1:2" ht="12.75">
      <c r="A632" s="7" t="s">
        <v>785</v>
      </c>
      <c r="B632" s="4" t="s">
        <v>142</v>
      </c>
    </row>
    <row r="633" spans="1:2" ht="12.75">
      <c r="A633" s="7" t="s">
        <v>786</v>
      </c>
      <c r="B633" s="4" t="s">
        <v>71</v>
      </c>
    </row>
    <row r="634" spans="1:2" ht="12.75">
      <c r="A634" s="7" t="s">
        <v>787</v>
      </c>
      <c r="B634" s="4" t="s">
        <v>143</v>
      </c>
    </row>
    <row r="635" spans="1:2" ht="12.75">
      <c r="A635" s="7" t="s">
        <v>788</v>
      </c>
      <c r="B635" s="4" t="s">
        <v>158</v>
      </c>
    </row>
    <row r="636" spans="1:2" ht="12.75">
      <c r="A636" s="7" t="s">
        <v>789</v>
      </c>
      <c r="B636" s="4" t="s">
        <v>174</v>
      </c>
    </row>
    <row r="637" spans="1:2" ht="12.75">
      <c r="A637" s="7" t="s">
        <v>790</v>
      </c>
      <c r="B637" s="4" t="s">
        <v>120</v>
      </c>
    </row>
    <row r="638" spans="1:2" ht="12.75">
      <c r="A638" s="7" t="s">
        <v>791</v>
      </c>
      <c r="B638" s="4" t="s">
        <v>144</v>
      </c>
    </row>
    <row r="639" spans="1:2" ht="12.75">
      <c r="A639" s="7" t="s">
        <v>792</v>
      </c>
      <c r="B639" s="4" t="s">
        <v>172</v>
      </c>
    </row>
    <row r="640" spans="1:2" ht="12.75">
      <c r="A640" s="7" t="s">
        <v>793</v>
      </c>
      <c r="B640" s="4" t="s">
        <v>121</v>
      </c>
    </row>
    <row r="641" spans="1:2" ht="12.75">
      <c r="A641" s="7" t="s">
        <v>794</v>
      </c>
      <c r="B641" s="4" t="s">
        <v>145</v>
      </c>
    </row>
    <row r="642" spans="1:2" ht="12.75">
      <c r="A642" s="7" t="s">
        <v>795</v>
      </c>
      <c r="B642" s="4" t="s">
        <v>143</v>
      </c>
    </row>
    <row r="643" spans="1:2" ht="12.75">
      <c r="A643" s="7" t="s">
        <v>796</v>
      </c>
      <c r="B643" s="4" t="s">
        <v>122</v>
      </c>
    </row>
    <row r="644" spans="1:2" ht="12.75">
      <c r="A644" s="7" t="s">
        <v>797</v>
      </c>
      <c r="B644" s="4" t="s">
        <v>146</v>
      </c>
    </row>
    <row r="645" spans="1:2" ht="12.75">
      <c r="A645" s="7" t="s">
        <v>798</v>
      </c>
      <c r="B645" s="4" t="s">
        <v>144</v>
      </c>
    </row>
    <row r="646" spans="1:2" ht="12.75">
      <c r="A646" s="7" t="s">
        <v>50</v>
      </c>
      <c r="B646" s="4" t="s">
        <v>145</v>
      </c>
    </row>
    <row r="647" spans="1:2" ht="12.75">
      <c r="A647" s="7" t="s">
        <v>799</v>
      </c>
      <c r="B647" s="4" t="s">
        <v>123</v>
      </c>
    </row>
    <row r="648" spans="1:2" ht="12.75">
      <c r="A648" s="7" t="s">
        <v>800</v>
      </c>
      <c r="B648" s="4" t="s">
        <v>72</v>
      </c>
    </row>
    <row r="649" spans="1:2" ht="12.75">
      <c r="A649" s="7" t="s">
        <v>801</v>
      </c>
      <c r="B649" s="4" t="s">
        <v>147</v>
      </c>
    </row>
    <row r="650" spans="1:2" ht="12.75">
      <c r="A650" s="7" t="s">
        <v>802</v>
      </c>
      <c r="B650" s="4" t="s">
        <v>148</v>
      </c>
    </row>
    <row r="651" spans="1:2" ht="12.75">
      <c r="A651" s="7" t="s">
        <v>803</v>
      </c>
      <c r="B651" s="4" t="s">
        <v>173</v>
      </c>
    </row>
    <row r="652" spans="1:2" ht="12.75">
      <c r="A652" s="7" t="s">
        <v>804</v>
      </c>
      <c r="B652" s="4" t="s">
        <v>73</v>
      </c>
    </row>
    <row r="653" spans="1:2" ht="12.75">
      <c r="A653" s="7" t="s">
        <v>805</v>
      </c>
      <c r="B653" s="4" t="s">
        <v>174</v>
      </c>
    </row>
    <row r="654" spans="1:2" ht="12.75">
      <c r="A654" s="7" t="s">
        <v>806</v>
      </c>
      <c r="B654" s="4" t="s">
        <v>74</v>
      </c>
    </row>
    <row r="655" spans="1:2" ht="12.75">
      <c r="A655" s="7" t="s">
        <v>807</v>
      </c>
      <c r="B655" s="4" t="s">
        <v>75</v>
      </c>
    </row>
    <row r="656" spans="1:2" ht="12.75">
      <c r="A656" s="7" t="s">
        <v>808</v>
      </c>
      <c r="B656" s="4" t="s">
        <v>175</v>
      </c>
    </row>
    <row r="657" spans="1:2" ht="12.75">
      <c r="A657" s="7" t="s">
        <v>809</v>
      </c>
      <c r="B657" s="4" t="s">
        <v>124</v>
      </c>
    </row>
    <row r="658" spans="1:2" ht="12.75">
      <c r="A658" s="7" t="s">
        <v>810</v>
      </c>
      <c r="B658" s="4" t="s">
        <v>176</v>
      </c>
    </row>
    <row r="659" spans="1:2" ht="12.75">
      <c r="A659" s="7" t="s">
        <v>811</v>
      </c>
      <c r="B659" s="4" t="s">
        <v>76</v>
      </c>
    </row>
    <row r="660" spans="1:2" ht="12.75">
      <c r="A660" s="7" t="s">
        <v>812</v>
      </c>
      <c r="B660" s="4" t="s">
        <v>175</v>
      </c>
    </row>
    <row r="661" spans="1:2" ht="12.75">
      <c r="A661" s="7" t="s">
        <v>813</v>
      </c>
      <c r="B661" s="4" t="s">
        <v>177</v>
      </c>
    </row>
    <row r="662" spans="1:2" ht="12.75">
      <c r="A662" s="7" t="s">
        <v>814</v>
      </c>
      <c r="B662" s="4" t="s">
        <v>149</v>
      </c>
    </row>
    <row r="663" spans="1:2" ht="12.75">
      <c r="A663" s="7" t="s">
        <v>815</v>
      </c>
      <c r="B663" s="4" t="s">
        <v>159</v>
      </c>
    </row>
    <row r="664" spans="1:2" ht="12.75">
      <c r="A664" s="7" t="s">
        <v>67</v>
      </c>
      <c r="B664" s="4" t="s">
        <v>176</v>
      </c>
    </row>
    <row r="665" spans="1:2" ht="12.75">
      <c r="A665" s="7" t="s">
        <v>816</v>
      </c>
      <c r="B665" s="4" t="s">
        <v>150</v>
      </c>
    </row>
    <row r="666" spans="1:2" ht="12.75">
      <c r="A666" s="7" t="s">
        <v>817</v>
      </c>
      <c r="B666" s="4" t="s">
        <v>178</v>
      </c>
    </row>
    <row r="667" spans="1:2" ht="12.75">
      <c r="A667" s="7" t="s">
        <v>818</v>
      </c>
      <c r="B667" s="4" t="s">
        <v>77</v>
      </c>
    </row>
    <row r="668" spans="1:2" ht="12.75">
      <c r="A668" s="7" t="s">
        <v>819</v>
      </c>
      <c r="B668" s="4" t="s">
        <v>177</v>
      </c>
    </row>
    <row r="669" spans="1:2" ht="12.75">
      <c r="A669" s="7" t="s">
        <v>820</v>
      </c>
      <c r="B669" s="4" t="s">
        <v>146</v>
      </c>
    </row>
    <row r="670" spans="1:2" ht="12.75">
      <c r="A670" s="7" t="s">
        <v>821</v>
      </c>
      <c r="B670" s="4" t="s">
        <v>161</v>
      </c>
    </row>
    <row r="671" spans="1:2" ht="12.75">
      <c r="A671" s="7" t="s">
        <v>822</v>
      </c>
      <c r="B671" s="4" t="s">
        <v>178</v>
      </c>
    </row>
    <row r="672" spans="1:2" ht="12.75">
      <c r="A672" s="7" t="s">
        <v>823</v>
      </c>
      <c r="B672" s="4" t="s">
        <v>179</v>
      </c>
    </row>
    <row r="673" spans="1:2" ht="12.75">
      <c r="A673" s="7" t="s">
        <v>824</v>
      </c>
      <c r="B673" s="4" t="s">
        <v>151</v>
      </c>
    </row>
    <row r="674" spans="1:2" ht="12.75">
      <c r="A674" s="7" t="s">
        <v>825</v>
      </c>
      <c r="B674" s="4" t="s">
        <v>160</v>
      </c>
    </row>
    <row r="675" spans="1:2" ht="12.75">
      <c r="A675" s="7" t="s">
        <v>826</v>
      </c>
      <c r="B675" s="4" t="s">
        <v>125</v>
      </c>
    </row>
    <row r="676" spans="1:2" ht="12.75">
      <c r="A676" s="7" t="s">
        <v>827</v>
      </c>
      <c r="B676" s="4" t="s">
        <v>162</v>
      </c>
    </row>
    <row r="677" spans="1:2" ht="12.75">
      <c r="A677" s="7" t="s">
        <v>828</v>
      </c>
      <c r="B677" s="4" t="s">
        <v>152</v>
      </c>
    </row>
    <row r="678" spans="1:2" ht="12.75">
      <c r="A678" s="7" t="s">
        <v>829</v>
      </c>
      <c r="B678" s="2" t="s">
        <v>69</v>
      </c>
    </row>
    <row r="679" spans="1:2" ht="12.75">
      <c r="A679" s="7" t="s">
        <v>830</v>
      </c>
      <c r="B679" s="4" t="s">
        <v>147</v>
      </c>
    </row>
    <row r="680" spans="1:2" ht="12.75">
      <c r="A680" s="7" t="s">
        <v>18</v>
      </c>
      <c r="B680" s="2" t="s">
        <v>70</v>
      </c>
    </row>
    <row r="681" spans="1:2" ht="12.75">
      <c r="A681" s="7" t="s">
        <v>831</v>
      </c>
      <c r="B681" s="4" t="s">
        <v>126</v>
      </c>
    </row>
    <row r="682" spans="1:2" ht="12.75">
      <c r="A682" s="7" t="s">
        <v>832</v>
      </c>
      <c r="B682" s="4" t="s">
        <v>161</v>
      </c>
    </row>
    <row r="683" spans="1:2" ht="12.75">
      <c r="A683" s="7" t="s">
        <v>833</v>
      </c>
      <c r="B683" s="4" t="s">
        <v>162</v>
      </c>
    </row>
    <row r="684" spans="1:2" ht="12.75">
      <c r="A684" s="7" t="s">
        <v>834</v>
      </c>
      <c r="B684" s="4" t="s">
        <v>163</v>
      </c>
    </row>
    <row r="685" spans="1:2" ht="12.75">
      <c r="A685" s="7" t="s">
        <v>835</v>
      </c>
      <c r="B685" s="4" t="s">
        <v>71</v>
      </c>
    </row>
    <row r="686" spans="1:2" ht="12.75">
      <c r="A686" s="7" t="s">
        <v>836</v>
      </c>
      <c r="B686" s="4" t="s">
        <v>127</v>
      </c>
    </row>
    <row r="687" spans="1:2" ht="12.75">
      <c r="A687" s="7" t="s">
        <v>837</v>
      </c>
      <c r="B687" s="4" t="s">
        <v>153</v>
      </c>
    </row>
    <row r="688" spans="1:2" ht="12.75">
      <c r="A688" s="7" t="s">
        <v>838</v>
      </c>
      <c r="B688" s="4" t="s">
        <v>164</v>
      </c>
    </row>
    <row r="689" spans="1:2" ht="12.75">
      <c r="A689" s="7" t="s">
        <v>839</v>
      </c>
      <c r="B689" s="4" t="s">
        <v>128</v>
      </c>
    </row>
    <row r="690" spans="1:2" ht="12.75">
      <c r="A690" s="7" t="s">
        <v>840</v>
      </c>
      <c r="B690" s="4" t="s">
        <v>72</v>
      </c>
    </row>
    <row r="691" spans="1:2" ht="12.75">
      <c r="A691" s="7" t="s">
        <v>841</v>
      </c>
      <c r="B691" s="4" t="s">
        <v>165</v>
      </c>
    </row>
    <row r="692" spans="1:2" ht="12.75">
      <c r="A692" s="7" t="s">
        <v>842</v>
      </c>
      <c r="B692" s="4" t="s">
        <v>78</v>
      </c>
    </row>
    <row r="693" spans="1:2" ht="12.75">
      <c r="A693" s="7" t="s">
        <v>843</v>
      </c>
      <c r="B693" s="4" t="s">
        <v>79</v>
      </c>
    </row>
    <row r="694" spans="1:2" ht="12.75">
      <c r="A694" s="7" t="s">
        <v>844</v>
      </c>
      <c r="B694" s="4" t="s">
        <v>129</v>
      </c>
    </row>
    <row r="695" spans="1:2" ht="12.75">
      <c r="A695" s="7" t="s">
        <v>845</v>
      </c>
      <c r="B695" s="4" t="s">
        <v>73</v>
      </c>
    </row>
    <row r="696" spans="1:2" ht="12.75">
      <c r="A696" s="7" t="s">
        <v>846</v>
      </c>
      <c r="B696" s="4" t="s">
        <v>166</v>
      </c>
    </row>
    <row r="697" spans="1:2" ht="12.75">
      <c r="A697" s="7" t="s">
        <v>847</v>
      </c>
      <c r="B697" s="4" t="s">
        <v>74</v>
      </c>
    </row>
    <row r="698" spans="1:2" ht="12.75">
      <c r="A698" s="7" t="s">
        <v>848</v>
      </c>
      <c r="B698" s="4" t="s">
        <v>130</v>
      </c>
    </row>
    <row r="699" spans="1:2" ht="12.75">
      <c r="A699" s="7" t="s">
        <v>849</v>
      </c>
      <c r="B699" s="4" t="s">
        <v>154</v>
      </c>
    </row>
    <row r="700" spans="1:2" ht="12.75">
      <c r="A700" s="7" t="s">
        <v>850</v>
      </c>
      <c r="B700" s="4" t="s">
        <v>148</v>
      </c>
    </row>
    <row r="701" spans="1:2" ht="12.75">
      <c r="A701" s="7" t="s">
        <v>851</v>
      </c>
      <c r="B701" s="4" t="s">
        <v>131</v>
      </c>
    </row>
    <row r="702" spans="1:2" ht="12.75">
      <c r="A702" s="7" t="s">
        <v>852</v>
      </c>
      <c r="B702" s="4" t="s">
        <v>155</v>
      </c>
    </row>
    <row r="703" spans="1:2" ht="12.75">
      <c r="A703" s="7" t="s">
        <v>853</v>
      </c>
      <c r="B703" s="4" t="s">
        <v>149</v>
      </c>
    </row>
    <row r="704" spans="1:2" ht="12.75">
      <c r="A704" s="7" t="s">
        <v>854</v>
      </c>
      <c r="B704" s="4" t="s">
        <v>156</v>
      </c>
    </row>
    <row r="705" spans="1:2" ht="12.75">
      <c r="A705" s="7" t="s">
        <v>855</v>
      </c>
      <c r="B705" s="4" t="s">
        <v>163</v>
      </c>
    </row>
    <row r="706" spans="1:2" ht="12.75">
      <c r="A706" s="7" t="s">
        <v>856</v>
      </c>
      <c r="B706" s="4" t="s">
        <v>150</v>
      </c>
    </row>
    <row r="707" spans="1:2" ht="12.75">
      <c r="A707" s="7" t="s">
        <v>857</v>
      </c>
      <c r="B707" s="4" t="s">
        <v>151</v>
      </c>
    </row>
    <row r="708" spans="1:2" ht="12.75">
      <c r="A708" s="7" t="s">
        <v>858</v>
      </c>
      <c r="B708" s="4" t="s">
        <v>167</v>
      </c>
    </row>
    <row r="709" spans="1:2" ht="12.75">
      <c r="A709" s="7" t="s">
        <v>859</v>
      </c>
      <c r="B709" s="4" t="s">
        <v>75</v>
      </c>
    </row>
    <row r="710" spans="1:2" ht="12.75">
      <c r="A710" s="7" t="s">
        <v>860</v>
      </c>
      <c r="B710" s="4" t="s">
        <v>179</v>
      </c>
    </row>
    <row r="711" spans="1:2" ht="12.75">
      <c r="A711" s="7" t="s">
        <v>861</v>
      </c>
      <c r="B711" s="4" t="s">
        <v>164</v>
      </c>
    </row>
    <row r="712" spans="1:2" ht="12.75">
      <c r="A712" s="7" t="s">
        <v>862</v>
      </c>
      <c r="B712" s="4" t="s">
        <v>132</v>
      </c>
    </row>
    <row r="713" spans="1:2" ht="12.75">
      <c r="A713" s="7" t="s">
        <v>863</v>
      </c>
      <c r="B713" s="2" t="s">
        <v>69</v>
      </c>
    </row>
    <row r="714" spans="1:2" ht="12.75">
      <c r="A714" s="7" t="s">
        <v>864</v>
      </c>
      <c r="B714" s="4" t="s">
        <v>168</v>
      </c>
    </row>
    <row r="715" spans="1:2" ht="12.75">
      <c r="A715" s="7" t="s">
        <v>865</v>
      </c>
      <c r="B715" s="4" t="s">
        <v>157</v>
      </c>
    </row>
    <row r="716" spans="1:2" ht="12.75">
      <c r="A716" s="7" t="s">
        <v>866</v>
      </c>
      <c r="B716" s="4" t="s">
        <v>80</v>
      </c>
    </row>
    <row r="717" spans="1:2" ht="12.75">
      <c r="A717" s="7" t="s">
        <v>867</v>
      </c>
      <c r="B717" s="4" t="s">
        <v>79</v>
      </c>
    </row>
    <row r="718" spans="1:2" ht="12.75">
      <c r="A718" s="7" t="s">
        <v>868</v>
      </c>
      <c r="B718" s="4" t="s">
        <v>133</v>
      </c>
    </row>
    <row r="719" spans="1:2" ht="12.75">
      <c r="A719" s="7" t="s">
        <v>869</v>
      </c>
      <c r="B719" s="4" t="s">
        <v>81</v>
      </c>
    </row>
    <row r="720" spans="1:2" ht="12.75">
      <c r="A720" s="7" t="s">
        <v>870</v>
      </c>
      <c r="B720" s="4" t="s">
        <v>152</v>
      </c>
    </row>
    <row r="721" spans="1:2" ht="12.75">
      <c r="A721" s="7" t="s">
        <v>871</v>
      </c>
      <c r="B721" s="4" t="s">
        <v>153</v>
      </c>
    </row>
    <row r="722" spans="1:2" ht="12.75">
      <c r="A722" s="7" t="s">
        <v>872</v>
      </c>
      <c r="B722" s="4" t="s">
        <v>154</v>
      </c>
    </row>
    <row r="723" spans="1:2" ht="12.75">
      <c r="A723" s="7" t="s">
        <v>873</v>
      </c>
      <c r="B723" s="4" t="s">
        <v>134</v>
      </c>
    </row>
    <row r="724" spans="1:2" ht="12.75">
      <c r="A724" s="7" t="s">
        <v>874</v>
      </c>
      <c r="B724" s="4" t="s">
        <v>169</v>
      </c>
    </row>
    <row r="725" spans="1:2" ht="12.75">
      <c r="A725" s="7" t="s">
        <v>875</v>
      </c>
      <c r="B725" s="4" t="s">
        <v>82</v>
      </c>
    </row>
    <row r="726" spans="1:2" ht="12.75">
      <c r="A726" s="7" t="s">
        <v>876</v>
      </c>
      <c r="B726" s="4" t="s">
        <v>158</v>
      </c>
    </row>
    <row r="727" spans="1:2" ht="12.75">
      <c r="A727" s="7" t="s">
        <v>877</v>
      </c>
      <c r="B727" s="4" t="s">
        <v>135</v>
      </c>
    </row>
    <row r="728" spans="1:2" ht="12.75">
      <c r="A728" s="7" t="s">
        <v>878</v>
      </c>
      <c r="B728" s="4" t="s">
        <v>76</v>
      </c>
    </row>
    <row r="729" spans="1:2" ht="12.75">
      <c r="A729" s="7" t="s">
        <v>879</v>
      </c>
      <c r="B729" s="4" t="s">
        <v>136</v>
      </c>
    </row>
    <row r="730" spans="1:2" ht="12.75">
      <c r="A730" s="7" t="s">
        <v>880</v>
      </c>
      <c r="B730" s="4" t="s">
        <v>159</v>
      </c>
    </row>
    <row r="731" spans="1:2" ht="12.75">
      <c r="A731" s="7" t="s">
        <v>881</v>
      </c>
      <c r="B731" s="4" t="s">
        <v>155</v>
      </c>
    </row>
    <row r="732" spans="1:2" ht="12.75">
      <c r="A732" s="7" t="s">
        <v>882</v>
      </c>
      <c r="B732" s="4" t="s">
        <v>170</v>
      </c>
    </row>
    <row r="733" spans="1:2" ht="12.75">
      <c r="A733" s="7" t="s">
        <v>883</v>
      </c>
      <c r="B733" s="4" t="s">
        <v>137</v>
      </c>
    </row>
    <row r="734" spans="1:2" ht="12.75">
      <c r="A734" s="7" t="s">
        <v>884</v>
      </c>
      <c r="B734" s="4" t="s">
        <v>160</v>
      </c>
    </row>
    <row r="735" spans="1:2" ht="12.75">
      <c r="A735" s="7" t="s">
        <v>885</v>
      </c>
      <c r="B735" s="2" t="s">
        <v>70</v>
      </c>
    </row>
    <row r="736" spans="1:2" ht="12.75">
      <c r="A736" s="7" t="s">
        <v>886</v>
      </c>
      <c r="B736" s="4" t="s">
        <v>77</v>
      </c>
    </row>
    <row r="737" spans="1:2" ht="12.75">
      <c r="A737" s="7" t="s">
        <v>887</v>
      </c>
      <c r="B737" s="4" t="s">
        <v>78</v>
      </c>
    </row>
    <row r="738" spans="1:2" ht="12.75">
      <c r="A738" s="7" t="s">
        <v>888</v>
      </c>
      <c r="B738" s="4" t="s">
        <v>83</v>
      </c>
    </row>
    <row r="739" spans="1:2" ht="12.75">
      <c r="A739" s="7" t="s">
        <v>19</v>
      </c>
      <c r="B739" s="4" t="s">
        <v>165</v>
      </c>
    </row>
    <row r="740" spans="1:2" ht="12.75">
      <c r="A740" s="7" t="s">
        <v>889</v>
      </c>
      <c r="B740" s="4" t="s">
        <v>138</v>
      </c>
    </row>
    <row r="741" spans="1:2" ht="12.75">
      <c r="A741" s="7" t="s">
        <v>890</v>
      </c>
      <c r="B741" s="4" t="s">
        <v>161</v>
      </c>
    </row>
    <row r="742" spans="1:2" ht="12.75">
      <c r="A742" s="7" t="s">
        <v>891</v>
      </c>
      <c r="B742" s="4" t="s">
        <v>166</v>
      </c>
    </row>
    <row r="743" spans="1:2" ht="12.75">
      <c r="A743" s="7" t="s">
        <v>892</v>
      </c>
      <c r="B743" s="4" t="s">
        <v>139</v>
      </c>
    </row>
    <row r="744" spans="1:2" ht="12.75">
      <c r="A744" s="7" t="s">
        <v>893</v>
      </c>
      <c r="B744" s="4" t="s">
        <v>162</v>
      </c>
    </row>
    <row r="745" spans="1:2" ht="12.75">
      <c r="A745" s="7" t="s">
        <v>894</v>
      </c>
      <c r="B745" s="4" t="s">
        <v>79</v>
      </c>
    </row>
    <row r="746" spans="1:2" ht="12.75">
      <c r="A746" s="7" t="s">
        <v>895</v>
      </c>
      <c r="B746" s="4" t="s">
        <v>140</v>
      </c>
    </row>
    <row r="747" spans="1:2" ht="12.75">
      <c r="A747" s="7" t="s">
        <v>896</v>
      </c>
      <c r="B747" s="4" t="s">
        <v>167</v>
      </c>
    </row>
    <row r="748" spans="1:2" ht="12.75">
      <c r="A748" s="7" t="s">
        <v>897</v>
      </c>
      <c r="B748" s="4" t="s">
        <v>171</v>
      </c>
    </row>
    <row r="749" spans="1:2" ht="12.75">
      <c r="A749" s="7" t="s">
        <v>898</v>
      </c>
      <c r="B749" s="4" t="s">
        <v>80</v>
      </c>
    </row>
    <row r="750" spans="1:2" ht="12.75">
      <c r="A750" s="7" t="s">
        <v>899</v>
      </c>
      <c r="B750" s="4" t="s">
        <v>141</v>
      </c>
    </row>
    <row r="751" spans="1:2" ht="12.75">
      <c r="A751" s="7" t="s">
        <v>900</v>
      </c>
      <c r="B751" s="4" t="s">
        <v>81</v>
      </c>
    </row>
    <row r="752" spans="1:2" ht="12.75">
      <c r="A752" s="7" t="s">
        <v>901</v>
      </c>
      <c r="B752" s="4" t="s">
        <v>168</v>
      </c>
    </row>
    <row r="753" spans="1:2" ht="12.75">
      <c r="A753" s="7" t="s">
        <v>902</v>
      </c>
      <c r="B753" s="4" t="s">
        <v>71</v>
      </c>
    </row>
    <row r="754" spans="1:2" ht="12.75">
      <c r="A754" s="7" t="s">
        <v>903</v>
      </c>
      <c r="B754" s="4" t="s">
        <v>72</v>
      </c>
    </row>
    <row r="755" spans="1:2" ht="12.75">
      <c r="A755" s="7" t="s">
        <v>904</v>
      </c>
      <c r="B755" s="4" t="s">
        <v>142</v>
      </c>
    </row>
    <row r="756" spans="1:2" ht="12.75">
      <c r="A756" s="7" t="s">
        <v>905</v>
      </c>
      <c r="B756" s="4" t="s">
        <v>84</v>
      </c>
    </row>
    <row r="757" spans="1:2" ht="12.75">
      <c r="A757" s="7" t="s">
        <v>906</v>
      </c>
      <c r="B757" s="4" t="s">
        <v>163</v>
      </c>
    </row>
    <row r="758" spans="1:2" ht="12.75">
      <c r="A758" s="7" t="s">
        <v>907</v>
      </c>
      <c r="B758" s="4" t="s">
        <v>143</v>
      </c>
    </row>
    <row r="759" spans="1:2" ht="12.75">
      <c r="A759" s="7" t="s">
        <v>908</v>
      </c>
      <c r="B759" s="4" t="s">
        <v>82</v>
      </c>
    </row>
    <row r="760" spans="1:2" ht="12.75">
      <c r="A760" s="7" t="s">
        <v>909</v>
      </c>
      <c r="B760" s="4" t="s">
        <v>169</v>
      </c>
    </row>
    <row r="761" spans="1:2" ht="12.75">
      <c r="A761" s="7" t="s">
        <v>910</v>
      </c>
      <c r="B761" s="4" t="s">
        <v>73</v>
      </c>
    </row>
    <row r="762" spans="1:2" ht="12.75">
      <c r="A762" s="7" t="s">
        <v>911</v>
      </c>
      <c r="B762" s="4" t="s">
        <v>170</v>
      </c>
    </row>
    <row r="763" spans="1:2" ht="12.75">
      <c r="A763" s="7" t="s">
        <v>912</v>
      </c>
      <c r="B763" s="4" t="s">
        <v>171</v>
      </c>
    </row>
    <row r="764" spans="1:2" ht="12.75">
      <c r="A764" s="7" t="s">
        <v>913</v>
      </c>
      <c r="B764" s="4" t="s">
        <v>172</v>
      </c>
    </row>
    <row r="765" spans="1:2" ht="12.75">
      <c r="A765" s="7" t="s">
        <v>914</v>
      </c>
      <c r="B765" s="4" t="s">
        <v>83</v>
      </c>
    </row>
    <row r="766" spans="1:2" ht="12.75">
      <c r="A766" s="7" t="s">
        <v>915</v>
      </c>
      <c r="B766" s="4" t="s">
        <v>74</v>
      </c>
    </row>
    <row r="767" spans="1:2" ht="12.75">
      <c r="A767" s="7" t="s">
        <v>916</v>
      </c>
      <c r="B767" s="4" t="s">
        <v>144</v>
      </c>
    </row>
    <row r="768" spans="1:2" ht="12.75">
      <c r="A768" s="7" t="s">
        <v>917</v>
      </c>
      <c r="B768" s="4" t="s">
        <v>84</v>
      </c>
    </row>
    <row r="769" spans="1:2" ht="12.75">
      <c r="A769" s="7" t="s">
        <v>918</v>
      </c>
      <c r="B769" s="4" t="s">
        <v>172</v>
      </c>
    </row>
    <row r="770" spans="1:2" ht="12.75">
      <c r="A770" s="7" t="s">
        <v>919</v>
      </c>
      <c r="B770" s="4" t="s">
        <v>85</v>
      </c>
    </row>
    <row r="771" spans="1:2" ht="12.75">
      <c r="A771" s="7" t="s">
        <v>920</v>
      </c>
      <c r="B771" s="4" t="s">
        <v>164</v>
      </c>
    </row>
    <row r="772" spans="1:2" ht="12.75">
      <c r="A772" s="7" t="s">
        <v>921</v>
      </c>
      <c r="B772" s="4" t="s">
        <v>165</v>
      </c>
    </row>
    <row r="773" spans="1:2" ht="12.75">
      <c r="A773" s="7" t="s">
        <v>922</v>
      </c>
      <c r="B773" s="4" t="s">
        <v>86</v>
      </c>
    </row>
    <row r="774" spans="1:2" ht="12.75">
      <c r="A774" s="7" t="s">
        <v>923</v>
      </c>
      <c r="B774" s="4" t="s">
        <v>87</v>
      </c>
    </row>
    <row r="775" spans="1:2" ht="12.75">
      <c r="A775" s="7" t="s">
        <v>924</v>
      </c>
      <c r="B775" s="4" t="s">
        <v>145</v>
      </c>
    </row>
    <row r="776" spans="1:2" ht="12.75">
      <c r="A776" s="7" t="s">
        <v>925</v>
      </c>
      <c r="B776" s="4" t="s">
        <v>173</v>
      </c>
    </row>
    <row r="777" spans="1:2" ht="12.75">
      <c r="A777" s="7" t="s">
        <v>926</v>
      </c>
      <c r="B777" s="4" t="s">
        <v>85</v>
      </c>
    </row>
    <row r="778" spans="1:2" ht="12.75">
      <c r="A778" s="7" t="s">
        <v>927</v>
      </c>
      <c r="B778" s="4" t="s">
        <v>146</v>
      </c>
    </row>
    <row r="779" spans="1:2" ht="12.75">
      <c r="A779" s="7" t="s">
        <v>928</v>
      </c>
      <c r="B779" s="4" t="s">
        <v>75</v>
      </c>
    </row>
    <row r="780" spans="1:2" ht="12.75">
      <c r="A780" s="7" t="s">
        <v>929</v>
      </c>
      <c r="B780" s="4" t="s">
        <v>88</v>
      </c>
    </row>
    <row r="781" spans="1:2" ht="12.75">
      <c r="A781" s="7" t="s">
        <v>930</v>
      </c>
      <c r="B781" s="4" t="s">
        <v>89</v>
      </c>
    </row>
    <row r="782" spans="1:2" ht="12.75">
      <c r="A782" s="7" t="s">
        <v>931</v>
      </c>
      <c r="B782" s="4" t="s">
        <v>166</v>
      </c>
    </row>
    <row r="783" spans="1:2" ht="12.75">
      <c r="A783" s="7" t="s">
        <v>932</v>
      </c>
      <c r="B783" s="4" t="s">
        <v>90</v>
      </c>
    </row>
    <row r="784" spans="1:2" ht="12.75">
      <c r="A784" s="7" t="s">
        <v>933</v>
      </c>
      <c r="B784" s="4" t="s">
        <v>76</v>
      </c>
    </row>
    <row r="785" spans="1:2" ht="12.75">
      <c r="A785" s="7" t="s">
        <v>20</v>
      </c>
      <c r="B785" s="4" t="s">
        <v>173</v>
      </c>
    </row>
    <row r="786" spans="1:2" ht="12.75">
      <c r="A786" s="7" t="s">
        <v>934</v>
      </c>
      <c r="B786" s="4" t="s">
        <v>147</v>
      </c>
    </row>
    <row r="787" spans="1:2" ht="12.75">
      <c r="A787" s="7" t="s">
        <v>935</v>
      </c>
      <c r="B787" s="4" t="s">
        <v>86</v>
      </c>
    </row>
    <row r="788" spans="1:2" ht="12.75">
      <c r="A788" s="7" t="s">
        <v>936</v>
      </c>
      <c r="B788" s="4" t="s">
        <v>91</v>
      </c>
    </row>
    <row r="789" spans="1:2" ht="12.75">
      <c r="A789" s="7" t="s">
        <v>937</v>
      </c>
      <c r="B789" s="4" t="s">
        <v>77</v>
      </c>
    </row>
    <row r="790" spans="1:2" ht="12.75">
      <c r="A790" s="7" t="s">
        <v>938</v>
      </c>
      <c r="B790" s="4" t="s">
        <v>148</v>
      </c>
    </row>
    <row r="791" spans="1:2" ht="12.75">
      <c r="A791" s="7" t="s">
        <v>939</v>
      </c>
      <c r="B791" s="4" t="s">
        <v>78</v>
      </c>
    </row>
    <row r="792" spans="1:2" ht="12.75">
      <c r="A792" s="7" t="s">
        <v>940</v>
      </c>
      <c r="B792" s="4" t="s">
        <v>156</v>
      </c>
    </row>
    <row r="793" spans="1:2" ht="12.75">
      <c r="A793" s="7" t="s">
        <v>941</v>
      </c>
      <c r="B793" s="4" t="s">
        <v>92</v>
      </c>
    </row>
    <row r="794" spans="1:2" ht="12.75">
      <c r="A794" s="7" t="s">
        <v>942</v>
      </c>
      <c r="B794" s="4" t="s">
        <v>79</v>
      </c>
    </row>
    <row r="795" spans="1:2" ht="12.75">
      <c r="A795" s="7" t="s">
        <v>943</v>
      </c>
      <c r="B795" s="4" t="s">
        <v>93</v>
      </c>
    </row>
    <row r="796" spans="1:2" ht="12.75">
      <c r="A796" s="7" t="s">
        <v>944</v>
      </c>
      <c r="B796" s="4" t="s">
        <v>174</v>
      </c>
    </row>
    <row r="797" spans="1:2" ht="12.75">
      <c r="A797" s="7" t="s">
        <v>945</v>
      </c>
      <c r="B797" s="4" t="s">
        <v>174</v>
      </c>
    </row>
    <row r="798" spans="1:2" ht="12.75">
      <c r="A798" s="7" t="s">
        <v>946</v>
      </c>
      <c r="B798" s="4" t="s">
        <v>167</v>
      </c>
    </row>
    <row r="799" spans="1:2" ht="12.75">
      <c r="A799" s="7" t="s">
        <v>947</v>
      </c>
      <c r="B799" s="4" t="s">
        <v>149</v>
      </c>
    </row>
    <row r="800" spans="1:2" ht="12.75">
      <c r="A800" s="7" t="s">
        <v>948</v>
      </c>
      <c r="B800" s="4" t="s">
        <v>168</v>
      </c>
    </row>
    <row r="801" spans="1:2" ht="12.75">
      <c r="A801" s="7" t="s">
        <v>949</v>
      </c>
      <c r="B801" s="4" t="s">
        <v>175</v>
      </c>
    </row>
    <row r="802" spans="1:2" ht="12.75">
      <c r="A802" s="7" t="s">
        <v>950</v>
      </c>
      <c r="B802" s="4" t="s">
        <v>87</v>
      </c>
    </row>
    <row r="803" spans="1:2" ht="12.75">
      <c r="A803" s="7" t="s">
        <v>951</v>
      </c>
      <c r="B803" s="4" t="s">
        <v>176</v>
      </c>
    </row>
    <row r="804" spans="1:2" ht="12.75">
      <c r="A804" s="7" t="s">
        <v>952</v>
      </c>
      <c r="B804" s="4" t="s">
        <v>80</v>
      </c>
    </row>
    <row r="805" spans="1:2" ht="12.75">
      <c r="A805" s="7" t="s">
        <v>953</v>
      </c>
      <c r="B805" s="4" t="s">
        <v>94</v>
      </c>
    </row>
    <row r="806" spans="1:2" ht="12.75">
      <c r="A806" s="7" t="s">
        <v>954</v>
      </c>
      <c r="B806" s="4" t="s">
        <v>150</v>
      </c>
    </row>
    <row r="807" spans="1:2" ht="12.75">
      <c r="A807" s="7" t="s">
        <v>955</v>
      </c>
      <c r="B807" s="4" t="s">
        <v>81</v>
      </c>
    </row>
    <row r="808" spans="1:2" ht="12.75">
      <c r="A808" s="7" t="s">
        <v>956</v>
      </c>
      <c r="B808" s="4" t="s">
        <v>177</v>
      </c>
    </row>
    <row r="809" spans="1:2" ht="12.75">
      <c r="A809" s="7" t="s">
        <v>51</v>
      </c>
      <c r="B809" s="4" t="s">
        <v>82</v>
      </c>
    </row>
    <row r="810" spans="1:2" ht="12.75">
      <c r="A810" s="7" t="s">
        <v>957</v>
      </c>
      <c r="B810" s="4" t="s">
        <v>175</v>
      </c>
    </row>
    <row r="811" spans="1:2" ht="12.75">
      <c r="A811" s="7" t="s">
        <v>958</v>
      </c>
      <c r="B811" s="4" t="s">
        <v>176</v>
      </c>
    </row>
    <row r="812" spans="1:2" ht="12.75">
      <c r="A812" s="7" t="s">
        <v>959</v>
      </c>
      <c r="B812" s="4" t="s">
        <v>83</v>
      </c>
    </row>
    <row r="813" spans="1:2" ht="12.75">
      <c r="A813" s="7" t="s">
        <v>960</v>
      </c>
      <c r="B813" s="4" t="s">
        <v>169</v>
      </c>
    </row>
    <row r="814" spans="1:2" ht="12.75">
      <c r="A814" s="7" t="s">
        <v>961</v>
      </c>
      <c r="B814" s="4" t="s">
        <v>157</v>
      </c>
    </row>
    <row r="815" spans="1:2" ht="12.75">
      <c r="A815" s="7" t="s">
        <v>962</v>
      </c>
      <c r="B815" s="4" t="s">
        <v>177</v>
      </c>
    </row>
    <row r="816" spans="1:2" ht="12.75">
      <c r="A816" s="7" t="s">
        <v>963</v>
      </c>
      <c r="B816" s="4" t="s">
        <v>151</v>
      </c>
    </row>
    <row r="817" spans="1:2" ht="12.75">
      <c r="A817" s="7" t="s">
        <v>964</v>
      </c>
      <c r="B817" s="4" t="s">
        <v>178</v>
      </c>
    </row>
    <row r="818" spans="1:2" ht="12.75">
      <c r="A818" s="7" t="s">
        <v>965</v>
      </c>
      <c r="B818" s="4" t="s">
        <v>170</v>
      </c>
    </row>
    <row r="819" spans="1:2" ht="12.75">
      <c r="A819" s="7" t="s">
        <v>966</v>
      </c>
      <c r="B819" s="4" t="s">
        <v>88</v>
      </c>
    </row>
    <row r="820" spans="1:2" ht="12.75">
      <c r="A820" s="7" t="s">
        <v>967</v>
      </c>
      <c r="B820" s="4" t="s">
        <v>95</v>
      </c>
    </row>
    <row r="821" spans="1:2" ht="12.75">
      <c r="A821" s="7" t="s">
        <v>968</v>
      </c>
      <c r="B821" s="4" t="s">
        <v>96</v>
      </c>
    </row>
    <row r="822" spans="1:2" ht="12.75">
      <c r="A822" s="7" t="s">
        <v>969</v>
      </c>
      <c r="B822" s="4" t="s">
        <v>152</v>
      </c>
    </row>
    <row r="823" spans="1:2" ht="12.75">
      <c r="A823" s="7" t="s">
        <v>970</v>
      </c>
      <c r="B823" s="4" t="s">
        <v>158</v>
      </c>
    </row>
    <row r="824" spans="1:2" ht="12.75">
      <c r="A824" s="7" t="s">
        <v>971</v>
      </c>
      <c r="B824" s="4" t="s">
        <v>178</v>
      </c>
    </row>
    <row r="825" spans="1:2" ht="12.75">
      <c r="A825" s="7" t="s">
        <v>972</v>
      </c>
      <c r="B825" s="4" t="s">
        <v>84</v>
      </c>
    </row>
    <row r="826" spans="1:2" ht="12.75">
      <c r="A826" s="7" t="s">
        <v>973</v>
      </c>
      <c r="B826" s="4" t="s">
        <v>179</v>
      </c>
    </row>
    <row r="827" spans="1:2" ht="12.75">
      <c r="A827" s="7" t="s">
        <v>974</v>
      </c>
      <c r="B827" s="4" t="s">
        <v>153</v>
      </c>
    </row>
    <row r="828" spans="1:2" ht="12.75">
      <c r="A828" s="7" t="s">
        <v>975</v>
      </c>
      <c r="B828" s="2" t="s">
        <v>69</v>
      </c>
    </row>
    <row r="829" spans="1:2" ht="12.75">
      <c r="A829" s="7" t="s">
        <v>976</v>
      </c>
      <c r="B829" s="4" t="s">
        <v>89</v>
      </c>
    </row>
    <row r="830" spans="1:2" ht="12.75">
      <c r="A830" s="7" t="s">
        <v>977</v>
      </c>
      <c r="B830" s="2" t="s">
        <v>70</v>
      </c>
    </row>
    <row r="831" spans="1:2" ht="12.75">
      <c r="A831" s="7" t="s">
        <v>978</v>
      </c>
      <c r="B831" s="4" t="s">
        <v>154</v>
      </c>
    </row>
    <row r="832" spans="1:2" ht="12.75">
      <c r="A832" s="7" t="s">
        <v>979</v>
      </c>
      <c r="B832" s="4" t="s">
        <v>97</v>
      </c>
    </row>
    <row r="833" spans="1:2" ht="12.75">
      <c r="A833" s="7" t="s">
        <v>980</v>
      </c>
      <c r="B833" s="4" t="s">
        <v>71</v>
      </c>
    </row>
    <row r="834" spans="1:2" ht="12.75">
      <c r="A834" s="7" t="s">
        <v>981</v>
      </c>
      <c r="B834" s="4" t="s">
        <v>159</v>
      </c>
    </row>
    <row r="835" spans="1:2" ht="12.75">
      <c r="A835" s="7" t="s">
        <v>982</v>
      </c>
      <c r="B835" s="4" t="s">
        <v>179</v>
      </c>
    </row>
    <row r="836" spans="1:2" ht="12.75">
      <c r="A836" s="7" t="s">
        <v>983</v>
      </c>
      <c r="B836" s="4" t="s">
        <v>171</v>
      </c>
    </row>
    <row r="837" spans="1:2" ht="12.75">
      <c r="A837" s="7" t="s">
        <v>984</v>
      </c>
      <c r="B837" s="4" t="s">
        <v>98</v>
      </c>
    </row>
    <row r="838" spans="1:2" ht="12.75">
      <c r="A838" s="7" t="s">
        <v>985</v>
      </c>
      <c r="B838" s="4" t="s">
        <v>85</v>
      </c>
    </row>
    <row r="839" spans="1:2" ht="12.75">
      <c r="A839" s="7" t="s">
        <v>986</v>
      </c>
      <c r="B839" s="4" t="s">
        <v>155</v>
      </c>
    </row>
    <row r="840" spans="1:2" ht="12.75">
      <c r="A840" s="7" t="s">
        <v>21</v>
      </c>
      <c r="B840" s="4" t="s">
        <v>86</v>
      </c>
    </row>
    <row r="841" spans="1:2" ht="12.75">
      <c r="A841" s="7" t="s">
        <v>987</v>
      </c>
      <c r="B841" s="4" t="s">
        <v>160</v>
      </c>
    </row>
    <row r="842" spans="1:2" ht="12.75">
      <c r="A842" s="7" t="s">
        <v>988</v>
      </c>
      <c r="B842" s="4" t="s">
        <v>99</v>
      </c>
    </row>
    <row r="843" spans="1:2" ht="12.75">
      <c r="A843" s="7" t="s">
        <v>989</v>
      </c>
      <c r="B843" s="4" t="s">
        <v>72</v>
      </c>
    </row>
    <row r="844" spans="1:2" ht="12.75">
      <c r="A844" s="7" t="s">
        <v>990</v>
      </c>
      <c r="B844" s="4" t="s">
        <v>90</v>
      </c>
    </row>
    <row r="845" spans="1:2" ht="12.75">
      <c r="A845" s="7" t="s">
        <v>991</v>
      </c>
      <c r="B845" s="4" t="s">
        <v>156</v>
      </c>
    </row>
    <row r="846" spans="1:2" ht="12.75">
      <c r="A846" s="7" t="s">
        <v>992</v>
      </c>
      <c r="B846" s="4" t="s">
        <v>91</v>
      </c>
    </row>
    <row r="847" spans="1:2" ht="12.75">
      <c r="A847" s="7" t="s">
        <v>993</v>
      </c>
      <c r="B847" s="4" t="s">
        <v>92</v>
      </c>
    </row>
    <row r="848" spans="1:2" ht="12.75">
      <c r="A848" s="7" t="s">
        <v>994</v>
      </c>
      <c r="B848" s="4" t="s">
        <v>100</v>
      </c>
    </row>
    <row r="849" spans="1:2" ht="12.75">
      <c r="A849" s="7" t="s">
        <v>995</v>
      </c>
      <c r="B849" s="4" t="s">
        <v>157</v>
      </c>
    </row>
    <row r="850" spans="1:2" ht="12.75">
      <c r="A850" s="7" t="s">
        <v>996</v>
      </c>
      <c r="B850" s="4" t="s">
        <v>101</v>
      </c>
    </row>
    <row r="851" spans="1:2" ht="12.75">
      <c r="A851" s="7" t="s">
        <v>52</v>
      </c>
      <c r="B851" s="4" t="s">
        <v>93</v>
      </c>
    </row>
    <row r="852" spans="1:2" ht="12.75">
      <c r="A852" s="7" t="s">
        <v>997</v>
      </c>
      <c r="B852" s="4" t="s">
        <v>102</v>
      </c>
    </row>
    <row r="853" spans="1:2" ht="12.75">
      <c r="A853" s="7" t="s">
        <v>998</v>
      </c>
      <c r="B853" s="4" t="s">
        <v>73</v>
      </c>
    </row>
    <row r="854" spans="1:2" ht="12.75">
      <c r="A854" s="7" t="s">
        <v>999</v>
      </c>
      <c r="B854" s="4" t="s">
        <v>87</v>
      </c>
    </row>
    <row r="855" spans="1:2" ht="12.75">
      <c r="A855" s="7" t="s">
        <v>1000</v>
      </c>
      <c r="B855" s="4" t="s">
        <v>103</v>
      </c>
    </row>
    <row r="856" spans="1:2" ht="12.75">
      <c r="A856" s="7" t="s">
        <v>1001</v>
      </c>
      <c r="B856" s="2" t="s">
        <v>69</v>
      </c>
    </row>
    <row r="857" spans="1:2" ht="12.75">
      <c r="A857" s="7" t="s">
        <v>1002</v>
      </c>
      <c r="B857" s="4" t="s">
        <v>172</v>
      </c>
    </row>
    <row r="858" spans="1:2" ht="12.75">
      <c r="A858" s="7" t="s">
        <v>1003</v>
      </c>
      <c r="B858" s="4" t="s">
        <v>88</v>
      </c>
    </row>
    <row r="859" spans="1:2" ht="12.75">
      <c r="A859" s="7" t="s">
        <v>1004</v>
      </c>
      <c r="B859" s="4" t="s">
        <v>89</v>
      </c>
    </row>
    <row r="860" spans="1:2" ht="12.75">
      <c r="A860" s="7" t="s">
        <v>1005</v>
      </c>
      <c r="B860" s="4" t="s">
        <v>74</v>
      </c>
    </row>
    <row r="861" spans="1:2" ht="12.75">
      <c r="A861" s="7" t="s">
        <v>1006</v>
      </c>
      <c r="B861" s="4" t="s">
        <v>161</v>
      </c>
    </row>
    <row r="862" spans="1:2" ht="12.75">
      <c r="A862" s="7" t="s">
        <v>1007</v>
      </c>
      <c r="B862" s="4" t="s">
        <v>104</v>
      </c>
    </row>
    <row r="863" spans="1:2" ht="12.75">
      <c r="A863" s="7" t="s">
        <v>1008</v>
      </c>
      <c r="B863" s="2" t="s">
        <v>70</v>
      </c>
    </row>
    <row r="864" spans="1:2" ht="12.75">
      <c r="A864" s="7" t="s">
        <v>1009</v>
      </c>
      <c r="B864" s="4" t="s">
        <v>158</v>
      </c>
    </row>
    <row r="865" spans="1:2" ht="12.75">
      <c r="A865" s="7" t="s">
        <v>22</v>
      </c>
      <c r="B865" s="4" t="s">
        <v>162</v>
      </c>
    </row>
    <row r="866" spans="1:2" ht="12.75">
      <c r="A866" s="7" t="s">
        <v>1010</v>
      </c>
      <c r="B866" s="4" t="s">
        <v>163</v>
      </c>
    </row>
    <row r="867" spans="1:2" ht="12.75">
      <c r="A867" s="7" t="s">
        <v>1011</v>
      </c>
      <c r="B867" s="4" t="s">
        <v>173</v>
      </c>
    </row>
    <row r="868" spans="1:2" ht="12.75">
      <c r="A868" s="7" t="s">
        <v>1012</v>
      </c>
      <c r="B868" s="4" t="s">
        <v>164</v>
      </c>
    </row>
    <row r="869" spans="1:2" ht="12.75">
      <c r="A869" s="7" t="s">
        <v>1013</v>
      </c>
      <c r="B869" s="4" t="s">
        <v>174</v>
      </c>
    </row>
    <row r="870" spans="1:2" ht="12.75">
      <c r="A870" s="7" t="s">
        <v>1014</v>
      </c>
      <c r="B870" s="4" t="s">
        <v>105</v>
      </c>
    </row>
    <row r="871" spans="1:2" ht="12.75">
      <c r="A871" s="7" t="s">
        <v>1015</v>
      </c>
      <c r="B871" s="4" t="s">
        <v>94</v>
      </c>
    </row>
    <row r="872" spans="1:2" ht="12.75">
      <c r="A872" s="7" t="s">
        <v>1016</v>
      </c>
      <c r="B872" s="4" t="s">
        <v>175</v>
      </c>
    </row>
    <row r="873" spans="1:2" ht="12.75">
      <c r="A873" s="7" t="s">
        <v>1017</v>
      </c>
      <c r="B873" s="4" t="s">
        <v>90</v>
      </c>
    </row>
    <row r="874" spans="1:2" ht="12.75">
      <c r="A874" s="7" t="s">
        <v>1018</v>
      </c>
      <c r="B874" s="4" t="s">
        <v>95</v>
      </c>
    </row>
    <row r="875" spans="1:2" ht="12.75">
      <c r="A875" s="7" t="s">
        <v>1019</v>
      </c>
      <c r="B875" s="4" t="s">
        <v>96</v>
      </c>
    </row>
    <row r="876" spans="1:2" ht="12.75">
      <c r="A876" s="7" t="s">
        <v>1020</v>
      </c>
      <c r="B876" s="4" t="s">
        <v>75</v>
      </c>
    </row>
    <row r="877" spans="1:2" ht="12.75">
      <c r="A877" s="7" t="s">
        <v>1021</v>
      </c>
      <c r="B877" s="4" t="s">
        <v>97</v>
      </c>
    </row>
    <row r="878" spans="1:2" ht="12.75">
      <c r="A878" s="7" t="s">
        <v>1022</v>
      </c>
      <c r="B878" s="4" t="s">
        <v>176</v>
      </c>
    </row>
    <row r="879" spans="1:2" ht="12.75">
      <c r="A879" s="7" t="s">
        <v>1023</v>
      </c>
      <c r="B879" s="4" t="s">
        <v>71</v>
      </c>
    </row>
    <row r="880" spans="1:2" ht="12.75">
      <c r="A880" s="7" t="s">
        <v>1024</v>
      </c>
      <c r="B880" s="4" t="s">
        <v>76</v>
      </c>
    </row>
    <row r="881" spans="1:2" ht="12.75">
      <c r="A881" s="7" t="s">
        <v>1025</v>
      </c>
      <c r="B881" s="4" t="s">
        <v>106</v>
      </c>
    </row>
    <row r="882" spans="1:2" ht="12.75">
      <c r="A882" s="7" t="s">
        <v>1026</v>
      </c>
      <c r="B882" s="4" t="s">
        <v>72</v>
      </c>
    </row>
    <row r="883" spans="1:2" ht="12.75">
      <c r="A883" s="7" t="s">
        <v>1027</v>
      </c>
      <c r="B883" s="4" t="s">
        <v>177</v>
      </c>
    </row>
    <row r="884" spans="1:2" ht="12.75">
      <c r="A884" s="7" t="s">
        <v>1028</v>
      </c>
      <c r="B884" s="4" t="s">
        <v>98</v>
      </c>
    </row>
    <row r="885" spans="1:2" ht="12.75">
      <c r="A885" s="7" t="s">
        <v>1029</v>
      </c>
      <c r="B885" s="4" t="s">
        <v>91</v>
      </c>
    </row>
    <row r="886" spans="1:2" ht="12.75">
      <c r="A886" s="7" t="s">
        <v>1030</v>
      </c>
      <c r="B886" s="4" t="s">
        <v>165</v>
      </c>
    </row>
    <row r="887" spans="1:2" ht="12.75">
      <c r="A887" s="7" t="s">
        <v>1031</v>
      </c>
      <c r="B887" s="4" t="s">
        <v>166</v>
      </c>
    </row>
    <row r="888" spans="1:2" ht="12.75">
      <c r="A888" s="7" t="s">
        <v>1032</v>
      </c>
      <c r="B888" s="4" t="s">
        <v>178</v>
      </c>
    </row>
    <row r="889" spans="1:2" ht="12.75">
      <c r="A889" s="7" t="s">
        <v>23</v>
      </c>
      <c r="B889" s="4" t="s">
        <v>77</v>
      </c>
    </row>
    <row r="890" spans="1:2" ht="12.75">
      <c r="A890" s="7" t="s">
        <v>1033</v>
      </c>
      <c r="B890" s="4" t="s">
        <v>107</v>
      </c>
    </row>
    <row r="891" spans="1:2" ht="12.75">
      <c r="A891" s="7" t="s">
        <v>1034</v>
      </c>
      <c r="B891" s="4" t="s">
        <v>92</v>
      </c>
    </row>
    <row r="892" spans="1:2" ht="12.75">
      <c r="A892" s="7" t="s">
        <v>1035</v>
      </c>
      <c r="B892" s="4" t="s">
        <v>179</v>
      </c>
    </row>
    <row r="893" spans="1:2" ht="12.75">
      <c r="A893" s="7" t="s">
        <v>1036</v>
      </c>
      <c r="B893" s="4" t="s">
        <v>78</v>
      </c>
    </row>
    <row r="894" spans="1:2" ht="12.75">
      <c r="A894" s="7" t="s">
        <v>1037</v>
      </c>
      <c r="B894" s="4" t="s">
        <v>93</v>
      </c>
    </row>
    <row r="895" spans="1:2" ht="12.75">
      <c r="A895" s="7" t="s">
        <v>1038</v>
      </c>
      <c r="B895" s="4" t="s">
        <v>73</v>
      </c>
    </row>
    <row r="896" spans="1:2" ht="12.75">
      <c r="A896" s="7" t="s">
        <v>1039</v>
      </c>
      <c r="B896" s="4" t="s">
        <v>74</v>
      </c>
    </row>
    <row r="897" spans="1:2" ht="12.75">
      <c r="A897" s="7" t="s">
        <v>1040</v>
      </c>
      <c r="B897" s="4" t="s">
        <v>167</v>
      </c>
    </row>
    <row r="898" spans="1:2" ht="12.75">
      <c r="A898" s="7" t="s">
        <v>24</v>
      </c>
      <c r="B898" s="4" t="s">
        <v>108</v>
      </c>
    </row>
    <row r="899" spans="1:2" ht="12.75">
      <c r="A899" s="7" t="s">
        <v>1041</v>
      </c>
      <c r="B899" s="4" t="s">
        <v>109</v>
      </c>
    </row>
    <row r="900" spans="1:2" ht="12.75">
      <c r="A900" s="7" t="s">
        <v>1042</v>
      </c>
      <c r="B900" s="4" t="s">
        <v>79</v>
      </c>
    </row>
    <row r="901" spans="1:2" ht="12.75">
      <c r="A901" s="7" t="s">
        <v>1043</v>
      </c>
      <c r="B901" s="4" t="s">
        <v>168</v>
      </c>
    </row>
    <row r="902" spans="1:2" ht="12.75">
      <c r="A902" s="7" t="s">
        <v>1044</v>
      </c>
      <c r="B902" s="4" t="s">
        <v>80</v>
      </c>
    </row>
    <row r="903" spans="1:2" ht="12.75">
      <c r="A903" s="7" t="s">
        <v>1045</v>
      </c>
      <c r="B903" s="4" t="s">
        <v>94</v>
      </c>
    </row>
    <row r="904" spans="1:2" ht="12.75">
      <c r="A904" s="7" t="s">
        <v>1046</v>
      </c>
      <c r="B904" s="4" t="s">
        <v>75</v>
      </c>
    </row>
    <row r="905" spans="1:2" ht="12.75">
      <c r="A905" s="7" t="s">
        <v>1047</v>
      </c>
      <c r="B905" s="4" t="s">
        <v>95</v>
      </c>
    </row>
    <row r="906" spans="1:2" ht="12.75">
      <c r="A906" s="7" t="s">
        <v>1048</v>
      </c>
      <c r="B906" s="4" t="s">
        <v>96</v>
      </c>
    </row>
    <row r="907" spans="1:2" ht="12.75">
      <c r="A907" s="7" t="s">
        <v>1049</v>
      </c>
      <c r="B907" s="4" t="s">
        <v>81</v>
      </c>
    </row>
    <row r="908" spans="1:2" ht="12.75">
      <c r="A908" s="7" t="s">
        <v>1050</v>
      </c>
      <c r="B908" s="2" t="s">
        <v>69</v>
      </c>
    </row>
    <row r="909" spans="1:2" ht="12.75">
      <c r="A909" s="7" t="s">
        <v>1051</v>
      </c>
      <c r="B909" s="2" t="s">
        <v>70</v>
      </c>
    </row>
    <row r="910" spans="1:2" ht="12.75">
      <c r="A910" s="7" t="s">
        <v>25</v>
      </c>
      <c r="B910" s="4" t="s">
        <v>82</v>
      </c>
    </row>
    <row r="911" spans="1:2" ht="12.75">
      <c r="A911" s="7" t="s">
        <v>1052</v>
      </c>
      <c r="B911" s="4" t="s">
        <v>110</v>
      </c>
    </row>
    <row r="912" spans="1:2" ht="12.75">
      <c r="A912" s="7" t="s">
        <v>1053</v>
      </c>
      <c r="B912" s="4" t="s">
        <v>83</v>
      </c>
    </row>
    <row r="913" spans="1:2" ht="12.75">
      <c r="A913" s="7" t="s">
        <v>1054</v>
      </c>
      <c r="B913" s="4" t="s">
        <v>97</v>
      </c>
    </row>
    <row r="914" spans="1:2" ht="12.75">
      <c r="A914" s="7" t="s">
        <v>1055</v>
      </c>
      <c r="B914" s="4" t="s">
        <v>169</v>
      </c>
    </row>
    <row r="915" spans="1:2" ht="12.75">
      <c r="A915" s="7" t="s">
        <v>1056</v>
      </c>
      <c r="B915" s="4" t="s">
        <v>98</v>
      </c>
    </row>
    <row r="916" spans="1:2" ht="12.75">
      <c r="A916" s="7" t="s">
        <v>1057</v>
      </c>
      <c r="B916" s="4" t="s">
        <v>111</v>
      </c>
    </row>
    <row r="917" spans="1:2" ht="12.75">
      <c r="A917" s="7" t="s">
        <v>1058</v>
      </c>
      <c r="B917" s="4" t="s">
        <v>112</v>
      </c>
    </row>
    <row r="918" spans="1:2" ht="12.75">
      <c r="A918" s="7" t="s">
        <v>1059</v>
      </c>
      <c r="B918" s="4" t="s">
        <v>99</v>
      </c>
    </row>
    <row r="919" spans="1:2" ht="12.75">
      <c r="A919" s="7" t="s">
        <v>1060</v>
      </c>
      <c r="B919" s="4" t="s">
        <v>71</v>
      </c>
    </row>
    <row r="920" spans="1:2" ht="12.75">
      <c r="A920" s="7" t="s">
        <v>1061</v>
      </c>
      <c r="B920" s="4" t="s">
        <v>84</v>
      </c>
    </row>
    <row r="921" spans="1:2" ht="12.75">
      <c r="A921" s="7" t="s">
        <v>1062</v>
      </c>
      <c r="B921" s="4" t="s">
        <v>72</v>
      </c>
    </row>
    <row r="922" spans="1:2" ht="12.75">
      <c r="A922" s="7" t="s">
        <v>1063</v>
      </c>
      <c r="B922" s="4" t="s">
        <v>113</v>
      </c>
    </row>
    <row r="923" spans="1:2" ht="12.75">
      <c r="A923" s="7" t="s">
        <v>1064</v>
      </c>
      <c r="B923" s="4" t="s">
        <v>85</v>
      </c>
    </row>
    <row r="924" spans="1:2" ht="12.75">
      <c r="A924" s="7" t="s">
        <v>1065</v>
      </c>
      <c r="B924" s="4" t="s">
        <v>99</v>
      </c>
    </row>
    <row r="925" spans="1:2" ht="12.75">
      <c r="A925" s="7" t="s">
        <v>1066</v>
      </c>
      <c r="B925" s="4" t="s">
        <v>100</v>
      </c>
    </row>
    <row r="926" spans="1:2" ht="12.75">
      <c r="A926" s="7" t="s">
        <v>1067</v>
      </c>
      <c r="B926" s="4" t="s">
        <v>114</v>
      </c>
    </row>
    <row r="927" spans="1:2" ht="12.75">
      <c r="A927" s="7" t="s">
        <v>1068</v>
      </c>
      <c r="B927" s="4" t="s">
        <v>115</v>
      </c>
    </row>
    <row r="928" spans="1:2" ht="12.75">
      <c r="A928" s="7" t="s">
        <v>1069</v>
      </c>
      <c r="B928" s="4" t="s">
        <v>170</v>
      </c>
    </row>
    <row r="929" spans="1:2" ht="12.75">
      <c r="A929" s="7" t="s">
        <v>1070</v>
      </c>
      <c r="B929" s="4" t="s">
        <v>86</v>
      </c>
    </row>
    <row r="930" spans="1:2" ht="12.75">
      <c r="A930" s="7" t="s">
        <v>1071</v>
      </c>
      <c r="B930" s="4" t="s">
        <v>116</v>
      </c>
    </row>
    <row r="931" spans="1:2" ht="12.75">
      <c r="A931" s="7" t="s">
        <v>1072</v>
      </c>
      <c r="B931" s="4" t="s">
        <v>87</v>
      </c>
    </row>
    <row r="932" spans="1:2" ht="12.75">
      <c r="A932" s="7" t="s">
        <v>53</v>
      </c>
      <c r="B932" s="4" t="s">
        <v>100</v>
      </c>
    </row>
    <row r="933" spans="1:2" ht="12.75">
      <c r="A933" s="7" t="s">
        <v>1073</v>
      </c>
      <c r="B933" s="4" t="s">
        <v>117</v>
      </c>
    </row>
    <row r="934" spans="1:2" ht="12.75">
      <c r="A934" s="7" t="s">
        <v>1074</v>
      </c>
      <c r="B934" s="4" t="s">
        <v>88</v>
      </c>
    </row>
    <row r="935" spans="1:2" ht="12.75">
      <c r="A935" s="7" t="s">
        <v>1075</v>
      </c>
      <c r="B935" s="4" t="s">
        <v>101</v>
      </c>
    </row>
    <row r="936" spans="1:2" ht="12.75">
      <c r="A936" s="7" t="s">
        <v>1076</v>
      </c>
      <c r="B936" s="4" t="s">
        <v>76</v>
      </c>
    </row>
    <row r="937" spans="1:2" ht="12.75">
      <c r="A937" s="7" t="s">
        <v>1077</v>
      </c>
      <c r="B937" s="4" t="s">
        <v>171</v>
      </c>
    </row>
    <row r="938" spans="1:2" ht="12.75">
      <c r="A938" s="7" t="s">
        <v>1078</v>
      </c>
      <c r="B938" s="4" t="s">
        <v>118</v>
      </c>
    </row>
    <row r="939" spans="1:2" ht="12.75">
      <c r="A939" s="7" t="s">
        <v>1079</v>
      </c>
      <c r="B939" s="4" t="s">
        <v>119</v>
      </c>
    </row>
    <row r="940" spans="1:2" ht="12.75">
      <c r="A940" s="7" t="s">
        <v>26</v>
      </c>
      <c r="B940" s="4" t="s">
        <v>77</v>
      </c>
    </row>
    <row r="941" spans="1:2" ht="12.75">
      <c r="A941" s="7" t="s">
        <v>1080</v>
      </c>
      <c r="B941" s="4" t="s">
        <v>102</v>
      </c>
    </row>
    <row r="942" spans="1:2" ht="12.75">
      <c r="A942" s="7" t="s">
        <v>1081</v>
      </c>
      <c r="B942" s="4" t="s">
        <v>120</v>
      </c>
    </row>
    <row r="943" spans="1:2" ht="12.75">
      <c r="A943" s="7" t="s">
        <v>1082</v>
      </c>
      <c r="B943" s="4" t="s">
        <v>73</v>
      </c>
    </row>
    <row r="944" spans="1:2" ht="12.75">
      <c r="A944" s="7" t="s">
        <v>1083</v>
      </c>
      <c r="B944" s="4" t="s">
        <v>89</v>
      </c>
    </row>
    <row r="945" spans="1:2" ht="12.75">
      <c r="A945" s="7" t="s">
        <v>1084</v>
      </c>
      <c r="B945" s="4" t="s">
        <v>121</v>
      </c>
    </row>
    <row r="946" spans="1:2" ht="12.75">
      <c r="A946" s="7" t="s">
        <v>1085</v>
      </c>
      <c r="B946" s="4" t="s">
        <v>78</v>
      </c>
    </row>
    <row r="947" spans="1:2" ht="12.75">
      <c r="A947" s="7" t="s">
        <v>1086</v>
      </c>
      <c r="B947" s="4" t="s">
        <v>74</v>
      </c>
    </row>
    <row r="948" spans="1:2" ht="12.75">
      <c r="A948" s="7" t="s">
        <v>1087</v>
      </c>
      <c r="B948" s="4" t="s">
        <v>161</v>
      </c>
    </row>
    <row r="949" spans="1:2" ht="12.75">
      <c r="A949" s="7" t="s">
        <v>1088</v>
      </c>
      <c r="B949" s="4" t="s">
        <v>80</v>
      </c>
    </row>
    <row r="950" spans="1:2" ht="12.75">
      <c r="A950" s="7" t="s">
        <v>1089</v>
      </c>
      <c r="B950" s="4" t="s">
        <v>162</v>
      </c>
    </row>
    <row r="951" spans="1:2" ht="12.75">
      <c r="A951" s="7" t="s">
        <v>1090</v>
      </c>
      <c r="B951" s="4" t="s">
        <v>81</v>
      </c>
    </row>
    <row r="952" spans="1:2" ht="12.75">
      <c r="A952" s="7" t="s">
        <v>1091</v>
      </c>
      <c r="B952" s="4" t="s">
        <v>82</v>
      </c>
    </row>
    <row r="953" spans="1:2" ht="12.75">
      <c r="A953" s="7" t="s">
        <v>1092</v>
      </c>
      <c r="B953" s="4" t="s">
        <v>163</v>
      </c>
    </row>
    <row r="954" spans="1:2" ht="12.75">
      <c r="A954" s="7" t="s">
        <v>1093</v>
      </c>
      <c r="B954" s="4" t="s">
        <v>164</v>
      </c>
    </row>
    <row r="955" spans="1:2" ht="12.75">
      <c r="A955" s="7" t="s">
        <v>1094</v>
      </c>
      <c r="B955" s="4" t="s">
        <v>83</v>
      </c>
    </row>
    <row r="956" spans="1:2" ht="12.75">
      <c r="A956" s="7" t="s">
        <v>1095</v>
      </c>
      <c r="B956" s="4" t="s">
        <v>84</v>
      </c>
    </row>
    <row r="957" spans="1:2" ht="12.75">
      <c r="A957" s="7" t="s">
        <v>1096</v>
      </c>
      <c r="B957" s="4" t="s">
        <v>165</v>
      </c>
    </row>
    <row r="958" spans="1:2" ht="12.75">
      <c r="A958" s="7" t="s">
        <v>1097</v>
      </c>
      <c r="B958" s="4" t="s">
        <v>122</v>
      </c>
    </row>
    <row r="959" spans="1:2" ht="12.75">
      <c r="A959" s="7" t="s">
        <v>1098</v>
      </c>
      <c r="B959" s="4" t="s">
        <v>85</v>
      </c>
    </row>
    <row r="960" spans="1:2" ht="12.75">
      <c r="A960" s="7" t="s">
        <v>1099</v>
      </c>
      <c r="B960" s="4" t="s">
        <v>86</v>
      </c>
    </row>
    <row r="961" spans="1:2" ht="12.75">
      <c r="A961" s="7" t="s">
        <v>1100</v>
      </c>
      <c r="B961" s="4" t="s">
        <v>172</v>
      </c>
    </row>
    <row r="962" spans="1:2" ht="12.75">
      <c r="A962" s="7" t="s">
        <v>1101</v>
      </c>
      <c r="B962" s="4" t="s">
        <v>166</v>
      </c>
    </row>
    <row r="963" spans="1:2" ht="12.75">
      <c r="A963" s="7" t="s">
        <v>27</v>
      </c>
      <c r="B963" s="4" t="s">
        <v>167</v>
      </c>
    </row>
    <row r="964" spans="1:2" ht="12.75">
      <c r="A964" s="7" t="s">
        <v>1102</v>
      </c>
      <c r="B964" s="4" t="s">
        <v>168</v>
      </c>
    </row>
    <row r="965" spans="1:2" ht="12.75">
      <c r="A965" s="7" t="s">
        <v>1103</v>
      </c>
      <c r="B965" s="4" t="s">
        <v>169</v>
      </c>
    </row>
    <row r="966" spans="1:2" ht="12.75">
      <c r="A966" s="7" t="s">
        <v>1104</v>
      </c>
      <c r="B966" s="4" t="s">
        <v>87</v>
      </c>
    </row>
    <row r="967" spans="1:2" ht="12.75">
      <c r="A967" s="7" t="s">
        <v>1105</v>
      </c>
      <c r="B967" s="4" t="s">
        <v>88</v>
      </c>
    </row>
    <row r="968" spans="1:2" ht="12.75">
      <c r="A968" s="7" t="s">
        <v>1106</v>
      </c>
      <c r="B968" s="4" t="s">
        <v>170</v>
      </c>
    </row>
    <row r="969" spans="1:2" ht="12.75">
      <c r="A969" s="7" t="s">
        <v>1107</v>
      </c>
      <c r="B969" s="4" t="s">
        <v>173</v>
      </c>
    </row>
    <row r="970" spans="1:2" ht="12.75">
      <c r="A970" s="7" t="s">
        <v>1108</v>
      </c>
      <c r="B970" s="4" t="s">
        <v>171</v>
      </c>
    </row>
    <row r="971" spans="1:2" ht="12.75">
      <c r="A971" s="7" t="s">
        <v>1109</v>
      </c>
      <c r="B971" s="4" t="s">
        <v>172</v>
      </c>
    </row>
    <row r="972" spans="1:2" ht="12.75">
      <c r="A972" s="7" t="s">
        <v>1110</v>
      </c>
      <c r="B972" s="4" t="s">
        <v>89</v>
      </c>
    </row>
    <row r="973" spans="1:2" ht="12.75">
      <c r="A973" s="7" t="s">
        <v>1111</v>
      </c>
      <c r="B973" s="4" t="s">
        <v>173</v>
      </c>
    </row>
    <row r="974" spans="1:2" ht="12.75">
      <c r="A974" s="7" t="s">
        <v>1112</v>
      </c>
      <c r="B974" s="4" t="s">
        <v>174</v>
      </c>
    </row>
    <row r="975" spans="1:2" ht="12.75">
      <c r="A975" s="7" t="s">
        <v>1113</v>
      </c>
      <c r="B975" s="4" t="s">
        <v>90</v>
      </c>
    </row>
    <row r="976" spans="1:2" ht="12.75">
      <c r="A976" s="7" t="s">
        <v>1114</v>
      </c>
      <c r="B976" s="4" t="s">
        <v>175</v>
      </c>
    </row>
    <row r="977" spans="1:2" ht="12.75">
      <c r="A977" s="7" t="s">
        <v>1115</v>
      </c>
      <c r="B977" s="4" t="s">
        <v>176</v>
      </c>
    </row>
    <row r="978" spans="1:2" ht="12.75">
      <c r="A978" s="7" t="s">
        <v>1116</v>
      </c>
      <c r="B978" s="4" t="s">
        <v>91</v>
      </c>
    </row>
    <row r="979" spans="1:2" ht="12.75">
      <c r="A979" s="7" t="s">
        <v>1117</v>
      </c>
      <c r="B979" s="4" t="s">
        <v>92</v>
      </c>
    </row>
    <row r="980" spans="1:2" ht="12.75">
      <c r="A980" s="7" t="s">
        <v>1118</v>
      </c>
      <c r="B980" s="4" t="s">
        <v>177</v>
      </c>
    </row>
    <row r="981" spans="1:2" ht="12.75">
      <c r="A981" s="7" t="s">
        <v>1119</v>
      </c>
      <c r="B981" s="4" t="s">
        <v>178</v>
      </c>
    </row>
    <row r="982" spans="1:2" ht="12.75">
      <c r="A982" s="7" t="s">
        <v>1120</v>
      </c>
      <c r="B982" s="4" t="s">
        <v>93</v>
      </c>
    </row>
    <row r="983" spans="1:2" ht="12.75">
      <c r="A983" s="7" t="s">
        <v>1121</v>
      </c>
      <c r="B983" s="4" t="s">
        <v>179</v>
      </c>
    </row>
    <row r="984" spans="1:2" ht="12.75">
      <c r="A984" s="7" t="s">
        <v>1122</v>
      </c>
      <c r="B984" s="4" t="s">
        <v>94</v>
      </c>
    </row>
    <row r="985" spans="1:2" ht="12.75">
      <c r="A985" s="7" t="s">
        <v>1123</v>
      </c>
      <c r="B985" s="4" t="s">
        <v>95</v>
      </c>
    </row>
    <row r="986" spans="1:2" ht="12.75">
      <c r="A986" s="7" t="s">
        <v>1124</v>
      </c>
      <c r="B986" s="4" t="s">
        <v>96</v>
      </c>
    </row>
    <row r="987" spans="1:2" ht="12.75">
      <c r="A987" s="7" t="s">
        <v>1125</v>
      </c>
      <c r="B987" s="4" t="s">
        <v>123</v>
      </c>
    </row>
    <row r="988" spans="1:2" ht="12.75">
      <c r="A988" s="7" t="s">
        <v>1126</v>
      </c>
      <c r="B988" s="4" t="s">
        <v>97</v>
      </c>
    </row>
    <row r="989" spans="1:2" ht="12.75">
      <c r="A989" s="7" t="s">
        <v>1127</v>
      </c>
      <c r="B989" s="4" t="s">
        <v>98</v>
      </c>
    </row>
    <row r="990" spans="1:2" ht="12.75">
      <c r="A990" s="7" t="s">
        <v>54</v>
      </c>
      <c r="B990" s="2" t="s">
        <v>69</v>
      </c>
    </row>
    <row r="991" spans="1:2" ht="12.75">
      <c r="A991" s="7" t="s">
        <v>1128</v>
      </c>
      <c r="B991" s="2" t="s">
        <v>70</v>
      </c>
    </row>
    <row r="992" spans="1:2" ht="12.75">
      <c r="A992" s="7" t="s">
        <v>1129</v>
      </c>
      <c r="B992" s="4" t="s">
        <v>99</v>
      </c>
    </row>
    <row r="993" spans="1:2" ht="12.75">
      <c r="A993" s="7" t="s">
        <v>1130</v>
      </c>
      <c r="B993" s="4" t="s">
        <v>100</v>
      </c>
    </row>
    <row r="994" spans="1:2" ht="12.75">
      <c r="A994" s="7" t="s">
        <v>1131</v>
      </c>
      <c r="B994" s="4" t="s">
        <v>101</v>
      </c>
    </row>
    <row r="995" spans="1:2" ht="12.75">
      <c r="A995" s="7" t="s">
        <v>1132</v>
      </c>
      <c r="B995" s="4" t="s">
        <v>102</v>
      </c>
    </row>
    <row r="996" spans="1:2" ht="12.75">
      <c r="A996" s="7" t="s">
        <v>1133</v>
      </c>
      <c r="B996" s="4" t="s">
        <v>71</v>
      </c>
    </row>
    <row r="997" spans="1:2" ht="12.75">
      <c r="A997" s="7" t="s">
        <v>1134</v>
      </c>
      <c r="B997" s="4" t="s">
        <v>103</v>
      </c>
    </row>
    <row r="998" spans="1:2" ht="12.75">
      <c r="A998" s="7" t="s">
        <v>1135</v>
      </c>
      <c r="B998" s="4" t="s">
        <v>101</v>
      </c>
    </row>
    <row r="999" spans="1:2" ht="12.75">
      <c r="A999" s="7" t="s">
        <v>1136</v>
      </c>
      <c r="B999" s="4" t="s">
        <v>72</v>
      </c>
    </row>
    <row r="1000" spans="1:2" ht="12.75">
      <c r="A1000" s="7" t="s">
        <v>1137</v>
      </c>
      <c r="B1000" s="4" t="s">
        <v>90</v>
      </c>
    </row>
    <row r="1001" spans="1:2" ht="12.75">
      <c r="A1001" s="7" t="s">
        <v>1138</v>
      </c>
      <c r="B1001" s="4" t="s">
        <v>73</v>
      </c>
    </row>
    <row r="1002" spans="1:2" ht="12.75">
      <c r="A1002" s="7" t="s">
        <v>1139</v>
      </c>
      <c r="B1002" s="4" t="s">
        <v>104</v>
      </c>
    </row>
    <row r="1003" spans="1:2" ht="12.75">
      <c r="A1003" s="7" t="s">
        <v>1140</v>
      </c>
      <c r="B1003" s="4" t="s">
        <v>74</v>
      </c>
    </row>
    <row r="1004" spans="1:2" ht="12.75">
      <c r="A1004" s="7" t="s">
        <v>1141</v>
      </c>
      <c r="B1004" s="4" t="s">
        <v>105</v>
      </c>
    </row>
    <row r="1005" spans="1:2" ht="12.75">
      <c r="A1005" s="7" t="s">
        <v>1142</v>
      </c>
      <c r="B1005" s="4" t="s">
        <v>106</v>
      </c>
    </row>
    <row r="1006" spans="1:2" ht="12.75">
      <c r="A1006" s="7" t="s">
        <v>1143</v>
      </c>
      <c r="B1006" s="4" t="s">
        <v>75</v>
      </c>
    </row>
    <row r="1007" spans="1:2" ht="12.75">
      <c r="A1007" s="7" t="s">
        <v>1144</v>
      </c>
      <c r="B1007" s="4" t="s">
        <v>107</v>
      </c>
    </row>
    <row r="1008" spans="1:2" ht="12.75">
      <c r="A1008" s="7" t="s">
        <v>1145</v>
      </c>
      <c r="B1008" s="4" t="s">
        <v>108</v>
      </c>
    </row>
    <row r="1009" spans="1:2" ht="12.75">
      <c r="A1009" s="7" t="s">
        <v>1146</v>
      </c>
      <c r="B1009" s="4" t="s">
        <v>76</v>
      </c>
    </row>
    <row r="1010" spans="1:2" ht="12.75">
      <c r="A1010" s="7" t="s">
        <v>28</v>
      </c>
      <c r="B1010" s="4" t="s">
        <v>77</v>
      </c>
    </row>
    <row r="1011" spans="1:2" ht="12.75">
      <c r="A1011" s="7" t="s">
        <v>1147</v>
      </c>
      <c r="B1011" s="4" t="s">
        <v>78</v>
      </c>
    </row>
    <row r="1012" spans="1:2" ht="12.75">
      <c r="A1012" s="7" t="s">
        <v>1148</v>
      </c>
      <c r="B1012" s="4" t="s">
        <v>79</v>
      </c>
    </row>
    <row r="1013" spans="1:2" ht="12.75">
      <c r="A1013" s="7" t="s">
        <v>1149</v>
      </c>
      <c r="B1013" s="4" t="s">
        <v>109</v>
      </c>
    </row>
    <row r="1014" spans="1:2" ht="12.75">
      <c r="A1014" s="7" t="s">
        <v>1150</v>
      </c>
      <c r="B1014" s="4" t="s">
        <v>80</v>
      </c>
    </row>
    <row r="1015" spans="1:2" ht="12.75">
      <c r="A1015" s="7" t="s">
        <v>1151</v>
      </c>
      <c r="B1015" s="4" t="s">
        <v>81</v>
      </c>
    </row>
    <row r="1016" spans="1:2" ht="12.75">
      <c r="A1016" s="7" t="s">
        <v>1152</v>
      </c>
      <c r="B1016" s="4" t="s">
        <v>82</v>
      </c>
    </row>
    <row r="1017" spans="1:2" ht="12.75">
      <c r="A1017" s="7" t="s">
        <v>1153</v>
      </c>
      <c r="B1017" s="4" t="s">
        <v>83</v>
      </c>
    </row>
    <row r="1018" spans="1:2" ht="12.75">
      <c r="A1018" s="7" t="s">
        <v>1154</v>
      </c>
      <c r="B1018" s="4" t="s">
        <v>110</v>
      </c>
    </row>
    <row r="1019" spans="1:2" ht="12.75">
      <c r="A1019" s="7" t="s">
        <v>1155</v>
      </c>
      <c r="B1019" s="4" t="s">
        <v>84</v>
      </c>
    </row>
    <row r="1020" spans="1:2" ht="12.75">
      <c r="A1020" s="7" t="s">
        <v>1156</v>
      </c>
      <c r="B1020" s="4" t="s">
        <v>111</v>
      </c>
    </row>
    <row r="1021" spans="1:2" ht="12.75">
      <c r="A1021" s="7" t="s">
        <v>1157</v>
      </c>
      <c r="B1021" s="4" t="s">
        <v>112</v>
      </c>
    </row>
    <row r="1022" spans="1:2" ht="12.75">
      <c r="A1022" s="7" t="s">
        <v>1158</v>
      </c>
      <c r="B1022" s="4" t="s">
        <v>85</v>
      </c>
    </row>
    <row r="1023" spans="1:2" ht="12.75">
      <c r="A1023" s="7" t="s">
        <v>1159</v>
      </c>
      <c r="B1023" s="4" t="s">
        <v>86</v>
      </c>
    </row>
    <row r="1024" spans="1:2" ht="12.75">
      <c r="A1024" s="7" t="s">
        <v>1160</v>
      </c>
      <c r="B1024" s="4" t="s">
        <v>87</v>
      </c>
    </row>
    <row r="1025" spans="1:2" ht="12.75">
      <c r="A1025" s="7" t="s">
        <v>1161</v>
      </c>
      <c r="B1025" s="4" t="s">
        <v>88</v>
      </c>
    </row>
    <row r="1026" spans="1:2" ht="12.75">
      <c r="A1026" s="7" t="s">
        <v>1162</v>
      </c>
      <c r="B1026" s="4" t="s">
        <v>89</v>
      </c>
    </row>
    <row r="1027" spans="1:2" ht="12.75">
      <c r="A1027" s="7" t="s">
        <v>1163</v>
      </c>
      <c r="B1027" s="4" t="s">
        <v>90</v>
      </c>
    </row>
    <row r="1028" spans="1:2" ht="12.75">
      <c r="A1028" s="7" t="s">
        <v>1164</v>
      </c>
      <c r="B1028" s="4" t="s">
        <v>91</v>
      </c>
    </row>
    <row r="1029" spans="1:2" ht="12.75">
      <c r="A1029" s="7" t="s">
        <v>1165</v>
      </c>
      <c r="B1029" s="4" t="s">
        <v>113</v>
      </c>
    </row>
    <row r="1030" spans="1:2" ht="12.75">
      <c r="A1030" s="7" t="s">
        <v>1166</v>
      </c>
      <c r="B1030" s="4" t="s">
        <v>114</v>
      </c>
    </row>
    <row r="1031" spans="1:2" ht="12.75">
      <c r="A1031" s="7" t="s">
        <v>1167</v>
      </c>
      <c r="B1031" s="4" t="s">
        <v>92</v>
      </c>
    </row>
    <row r="1032" spans="1:2" ht="12.75">
      <c r="A1032" s="7" t="s">
        <v>1168</v>
      </c>
      <c r="B1032" s="4" t="s">
        <v>115</v>
      </c>
    </row>
    <row r="1033" spans="1:2" ht="12.75">
      <c r="A1033" s="7" t="s">
        <v>1169</v>
      </c>
      <c r="B1033" s="4" t="s">
        <v>93</v>
      </c>
    </row>
    <row r="1034" spans="1:2" ht="12.75">
      <c r="A1034" s="7" t="s">
        <v>1170</v>
      </c>
      <c r="B1034" s="4" t="s">
        <v>116</v>
      </c>
    </row>
    <row r="1035" spans="1:2" ht="12.75">
      <c r="A1035" s="7" t="s">
        <v>1171</v>
      </c>
      <c r="B1035" s="4" t="s">
        <v>94</v>
      </c>
    </row>
    <row r="1036" spans="1:2" ht="12.75">
      <c r="A1036" s="7" t="s">
        <v>1172</v>
      </c>
      <c r="B1036" s="4" t="s">
        <v>95</v>
      </c>
    </row>
    <row r="1037" spans="1:2" ht="12.75">
      <c r="A1037" s="7" t="s">
        <v>1173</v>
      </c>
      <c r="B1037" s="4" t="s">
        <v>117</v>
      </c>
    </row>
    <row r="1038" spans="1:2" ht="12.75">
      <c r="A1038" s="7" t="s">
        <v>1174</v>
      </c>
      <c r="B1038" s="4" t="s">
        <v>96</v>
      </c>
    </row>
    <row r="1039" spans="1:2" ht="12.75">
      <c r="A1039" s="7" t="s">
        <v>1175</v>
      </c>
      <c r="B1039" s="4" t="s">
        <v>97</v>
      </c>
    </row>
    <row r="1040" spans="1:2" ht="12.75">
      <c r="A1040" s="7" t="s">
        <v>1176</v>
      </c>
      <c r="B1040" s="4" t="s">
        <v>118</v>
      </c>
    </row>
    <row r="1041" spans="1:2" ht="12.75">
      <c r="A1041" s="7" t="s">
        <v>1177</v>
      </c>
      <c r="B1041" s="4" t="s">
        <v>98</v>
      </c>
    </row>
    <row r="1042" spans="1:2" ht="12.75">
      <c r="A1042" s="7" t="s">
        <v>1178</v>
      </c>
      <c r="B1042" s="4" t="s">
        <v>99</v>
      </c>
    </row>
    <row r="1043" spans="1:2" ht="12.75">
      <c r="A1043" s="7" t="s">
        <v>1179</v>
      </c>
      <c r="B1043" s="4" t="s">
        <v>100</v>
      </c>
    </row>
    <row r="1044" spans="1:2" ht="12.75">
      <c r="A1044" s="7" t="s">
        <v>1180</v>
      </c>
      <c r="B1044" s="4" t="s">
        <v>101</v>
      </c>
    </row>
    <row r="1045" spans="1:2" ht="12.75">
      <c r="A1045" s="7" t="s">
        <v>1181</v>
      </c>
      <c r="B1045" s="4" t="s">
        <v>119</v>
      </c>
    </row>
    <row r="1046" spans="1:2" ht="12.75">
      <c r="A1046" s="7" t="s">
        <v>1182</v>
      </c>
      <c r="B1046" s="4" t="s">
        <v>120</v>
      </c>
    </row>
    <row r="1047" spans="1:2" ht="12.75">
      <c r="A1047" s="7" t="s">
        <v>1183</v>
      </c>
      <c r="B1047" s="4" t="s">
        <v>102</v>
      </c>
    </row>
    <row r="1048" spans="1:2" ht="12.75">
      <c r="A1048" s="7" t="s">
        <v>1184</v>
      </c>
      <c r="B1048" s="4" t="s">
        <v>103</v>
      </c>
    </row>
    <row r="1049" spans="1:2" ht="12.75">
      <c r="A1049" s="7" t="s">
        <v>1185</v>
      </c>
      <c r="B1049" s="4" t="s">
        <v>104</v>
      </c>
    </row>
    <row r="1050" spans="1:2" ht="12.75">
      <c r="A1050" s="7" t="s">
        <v>1186</v>
      </c>
      <c r="B1050" s="4" t="s">
        <v>102</v>
      </c>
    </row>
    <row r="1051" spans="1:2" ht="12.75">
      <c r="A1051" s="7" t="s">
        <v>1187</v>
      </c>
      <c r="B1051" s="4" t="s">
        <v>121</v>
      </c>
    </row>
    <row r="1052" spans="1:2" ht="12.75">
      <c r="A1052" s="7" t="s">
        <v>1188</v>
      </c>
      <c r="B1052" s="4" t="s">
        <v>122</v>
      </c>
    </row>
    <row r="1053" spans="1:2" ht="12.75">
      <c r="A1053" s="7" t="s">
        <v>1189</v>
      </c>
      <c r="B1053" s="4" t="s">
        <v>105</v>
      </c>
    </row>
    <row r="1054" spans="1:2" ht="12.75">
      <c r="A1054" s="7" t="s">
        <v>1190</v>
      </c>
      <c r="B1054" s="4" t="s">
        <v>123</v>
      </c>
    </row>
    <row r="1055" spans="1:2" ht="12.75">
      <c r="A1055" s="7" t="s">
        <v>1191</v>
      </c>
      <c r="B1055" s="4" t="s">
        <v>124</v>
      </c>
    </row>
    <row r="1056" spans="1:2" ht="12.75">
      <c r="A1056" s="7" t="s">
        <v>1192</v>
      </c>
      <c r="B1056" s="4" t="s">
        <v>125</v>
      </c>
    </row>
    <row r="1057" spans="1:2" ht="12.75">
      <c r="A1057" s="7" t="s">
        <v>1193</v>
      </c>
      <c r="B1057" s="4" t="s">
        <v>106</v>
      </c>
    </row>
    <row r="1058" spans="1:2" ht="12.75">
      <c r="A1058" s="7" t="s">
        <v>1194</v>
      </c>
      <c r="B1058" s="4" t="s">
        <v>126</v>
      </c>
    </row>
    <row r="1059" spans="1:2" ht="12.75">
      <c r="A1059" s="7" t="s">
        <v>1195</v>
      </c>
      <c r="B1059" s="4" t="s">
        <v>127</v>
      </c>
    </row>
    <row r="1060" spans="1:2" ht="12.75">
      <c r="A1060" s="7" t="s">
        <v>1196</v>
      </c>
      <c r="B1060" s="4" t="s">
        <v>128</v>
      </c>
    </row>
    <row r="1061" spans="1:2" ht="12.75">
      <c r="A1061" s="7" t="s">
        <v>1197</v>
      </c>
      <c r="B1061" s="4" t="s">
        <v>129</v>
      </c>
    </row>
    <row r="1062" spans="1:2" ht="12.75">
      <c r="A1062" s="7" t="s">
        <v>1198</v>
      </c>
      <c r="B1062" s="4" t="s">
        <v>107</v>
      </c>
    </row>
    <row r="1063" spans="1:2" ht="12.75">
      <c r="A1063" s="7" t="s">
        <v>29</v>
      </c>
      <c r="B1063" s="4" t="s">
        <v>108</v>
      </c>
    </row>
    <row r="1064" spans="1:2" ht="12.75">
      <c r="A1064" s="7" t="s">
        <v>1199</v>
      </c>
      <c r="B1064" s="4" t="s">
        <v>130</v>
      </c>
    </row>
    <row r="1065" spans="1:2" ht="12.75">
      <c r="A1065" s="7" t="s">
        <v>1200</v>
      </c>
      <c r="B1065" s="4" t="s">
        <v>131</v>
      </c>
    </row>
    <row r="1066" spans="1:2" ht="12.75">
      <c r="A1066" s="7" t="s">
        <v>1201</v>
      </c>
      <c r="B1066" s="4" t="s">
        <v>109</v>
      </c>
    </row>
    <row r="1067" spans="1:2" ht="12.75">
      <c r="A1067" s="7" t="s">
        <v>1202</v>
      </c>
      <c r="B1067" s="4" t="s">
        <v>132</v>
      </c>
    </row>
    <row r="1068" spans="1:2" ht="12.75">
      <c r="A1068" s="7" t="s">
        <v>1203</v>
      </c>
      <c r="B1068" s="4" t="s">
        <v>133</v>
      </c>
    </row>
    <row r="1069" spans="1:2" ht="12.75">
      <c r="A1069" s="7" t="s">
        <v>1204</v>
      </c>
      <c r="B1069" s="4" t="s">
        <v>134</v>
      </c>
    </row>
    <row r="1070" spans="1:2" ht="12.75">
      <c r="A1070" s="7" t="s">
        <v>1205</v>
      </c>
      <c r="B1070" s="4" t="s">
        <v>135</v>
      </c>
    </row>
    <row r="1071" spans="1:2" ht="12.75">
      <c r="A1071" s="7" t="s">
        <v>1206</v>
      </c>
      <c r="B1071" s="4" t="s">
        <v>110</v>
      </c>
    </row>
    <row r="1072" spans="1:2" ht="12.75">
      <c r="A1072" s="7" t="s">
        <v>1207</v>
      </c>
      <c r="B1072" s="4" t="s">
        <v>111</v>
      </c>
    </row>
    <row r="1073" spans="1:2" ht="12.75">
      <c r="A1073" s="7" t="s">
        <v>1208</v>
      </c>
      <c r="B1073" s="4" t="s">
        <v>112</v>
      </c>
    </row>
    <row r="1074" spans="1:2" ht="12.75">
      <c r="A1074" s="7" t="s">
        <v>1209</v>
      </c>
      <c r="B1074" s="4" t="s">
        <v>113</v>
      </c>
    </row>
    <row r="1075" spans="1:2" ht="12.75">
      <c r="A1075" s="7" t="s">
        <v>1210</v>
      </c>
      <c r="B1075" s="4" t="s">
        <v>114</v>
      </c>
    </row>
    <row r="1076" spans="1:2" ht="12.75">
      <c r="A1076" s="7" t="s">
        <v>1211</v>
      </c>
      <c r="B1076" s="4" t="s">
        <v>115</v>
      </c>
    </row>
    <row r="1077" spans="1:2" ht="12.75">
      <c r="A1077" s="7" t="s">
        <v>1212</v>
      </c>
      <c r="B1077" s="4" t="s">
        <v>136</v>
      </c>
    </row>
    <row r="1078" spans="1:2" ht="12.75">
      <c r="A1078" s="7" t="s">
        <v>1213</v>
      </c>
      <c r="B1078" s="4" t="s">
        <v>137</v>
      </c>
    </row>
    <row r="1079" spans="1:2" ht="12.75">
      <c r="A1079" s="7" t="s">
        <v>1214</v>
      </c>
      <c r="B1079" s="4" t="s">
        <v>124</v>
      </c>
    </row>
    <row r="1080" spans="1:2" ht="12.75">
      <c r="A1080" s="7" t="s">
        <v>1215</v>
      </c>
      <c r="B1080" s="4" t="s">
        <v>116</v>
      </c>
    </row>
    <row r="1081" spans="1:2" ht="12.75">
      <c r="A1081" s="7" t="s">
        <v>1216</v>
      </c>
      <c r="B1081" s="4" t="s">
        <v>117</v>
      </c>
    </row>
    <row r="1082" spans="1:2" ht="12.75">
      <c r="A1082" s="7" t="s">
        <v>1217</v>
      </c>
      <c r="B1082" s="4" t="s">
        <v>138</v>
      </c>
    </row>
    <row r="1083" spans="1:2" ht="12.75">
      <c r="A1083" s="7" t="s">
        <v>1218</v>
      </c>
      <c r="B1083" s="4" t="s">
        <v>118</v>
      </c>
    </row>
    <row r="1084" spans="1:2" ht="12.75">
      <c r="A1084" s="7" t="s">
        <v>1219</v>
      </c>
      <c r="B1084" s="4" t="s">
        <v>119</v>
      </c>
    </row>
    <row r="1085" spans="1:2" ht="12.75">
      <c r="A1085" s="7" t="s">
        <v>1220</v>
      </c>
      <c r="B1085" s="4" t="s">
        <v>120</v>
      </c>
    </row>
    <row r="1086" spans="1:2" ht="12.75">
      <c r="A1086" s="7" t="s">
        <v>1221</v>
      </c>
      <c r="B1086" s="4" t="s">
        <v>139</v>
      </c>
    </row>
    <row r="1087" spans="1:2" ht="12.75">
      <c r="A1087" s="7" t="s">
        <v>1222</v>
      </c>
      <c r="B1087" s="4" t="s">
        <v>140</v>
      </c>
    </row>
    <row r="1088" spans="1:2" ht="12.75">
      <c r="A1088" s="7" t="s">
        <v>1223</v>
      </c>
      <c r="B1088" s="4" t="s">
        <v>141</v>
      </c>
    </row>
    <row r="1089" spans="1:2" ht="12.75">
      <c r="A1089" s="7" t="s">
        <v>1224</v>
      </c>
      <c r="B1089" s="4" t="s">
        <v>121</v>
      </c>
    </row>
    <row r="1090" spans="1:2" ht="12.75">
      <c r="A1090" s="7" t="s">
        <v>1225</v>
      </c>
      <c r="B1090" s="4" t="s">
        <v>142</v>
      </c>
    </row>
    <row r="1091" spans="1:2" ht="12.75">
      <c r="A1091" s="7" t="s">
        <v>1226</v>
      </c>
      <c r="B1091" s="4" t="s">
        <v>122</v>
      </c>
    </row>
    <row r="1092" spans="1:2" ht="12.75">
      <c r="A1092" s="7" t="s">
        <v>1227</v>
      </c>
      <c r="B1092" s="4" t="s">
        <v>143</v>
      </c>
    </row>
    <row r="1093" spans="1:2" ht="12.75">
      <c r="A1093" s="7" t="s">
        <v>1228</v>
      </c>
      <c r="B1093" s="4" t="s">
        <v>144</v>
      </c>
    </row>
    <row r="1094" spans="1:2" ht="12.75">
      <c r="A1094" s="7" t="s">
        <v>1229</v>
      </c>
      <c r="B1094" s="4" t="s">
        <v>123</v>
      </c>
    </row>
    <row r="1095" spans="1:2" ht="12.75">
      <c r="A1095" s="7" t="s">
        <v>1230</v>
      </c>
      <c r="B1095" s="4" t="s">
        <v>124</v>
      </c>
    </row>
    <row r="1096" spans="1:2" ht="12.75">
      <c r="A1096" s="7" t="s">
        <v>1231</v>
      </c>
      <c r="B1096" s="4" t="s">
        <v>125</v>
      </c>
    </row>
    <row r="1097" spans="1:2" ht="12.75">
      <c r="A1097" s="7" t="s">
        <v>1232</v>
      </c>
      <c r="B1097" s="4" t="s">
        <v>126</v>
      </c>
    </row>
    <row r="1098" spans="1:2" ht="12.75">
      <c r="A1098" s="7" t="s">
        <v>1233</v>
      </c>
      <c r="B1098" s="4" t="s">
        <v>125</v>
      </c>
    </row>
    <row r="1099" spans="1:2" ht="12.75">
      <c r="A1099" s="7" t="s">
        <v>1234</v>
      </c>
      <c r="B1099" s="4" t="s">
        <v>145</v>
      </c>
    </row>
    <row r="1100" spans="1:2" ht="12.75">
      <c r="A1100" s="7" t="s">
        <v>1235</v>
      </c>
      <c r="B1100" s="4" t="s">
        <v>146</v>
      </c>
    </row>
    <row r="1101" spans="1:2" ht="12.75">
      <c r="A1101" s="7" t="s">
        <v>1236</v>
      </c>
      <c r="B1101" s="4" t="s">
        <v>127</v>
      </c>
    </row>
    <row r="1102" spans="1:2" ht="12.75">
      <c r="A1102" s="7" t="s">
        <v>1237</v>
      </c>
      <c r="B1102" s="4" t="s">
        <v>128</v>
      </c>
    </row>
    <row r="1103" spans="1:2" ht="12.75">
      <c r="A1103" s="7" t="s">
        <v>1238</v>
      </c>
      <c r="B1103" s="4" t="s">
        <v>147</v>
      </c>
    </row>
    <row r="1104" spans="1:2" ht="12.75">
      <c r="A1104" s="7" t="s">
        <v>1239</v>
      </c>
      <c r="B1104" s="4" t="s">
        <v>129</v>
      </c>
    </row>
    <row r="1105" spans="1:2" ht="12.75">
      <c r="A1105" s="7" t="s">
        <v>1240</v>
      </c>
      <c r="B1105" s="4" t="s">
        <v>130</v>
      </c>
    </row>
    <row r="1106" spans="1:2" ht="12.75">
      <c r="A1106" s="7" t="s">
        <v>1241</v>
      </c>
      <c r="B1106" s="4" t="s">
        <v>148</v>
      </c>
    </row>
    <row r="1107" spans="1:2" ht="12.75">
      <c r="A1107" s="7" t="s">
        <v>1242</v>
      </c>
      <c r="B1107" s="4" t="s">
        <v>149</v>
      </c>
    </row>
    <row r="1108" spans="1:2" ht="12.75">
      <c r="A1108" s="7" t="s">
        <v>1243</v>
      </c>
      <c r="B1108" s="4" t="s">
        <v>131</v>
      </c>
    </row>
    <row r="1109" spans="1:2" ht="12.75">
      <c r="A1109" s="7" t="s">
        <v>1244</v>
      </c>
      <c r="B1109" s="4" t="s">
        <v>132</v>
      </c>
    </row>
    <row r="1110" spans="1:2" ht="12.75">
      <c r="A1110" s="7" t="s">
        <v>1245</v>
      </c>
      <c r="B1110" s="4" t="s">
        <v>133</v>
      </c>
    </row>
    <row r="1111" spans="1:2" ht="12.75">
      <c r="A1111" s="7" t="s">
        <v>1246</v>
      </c>
      <c r="B1111" s="4" t="s">
        <v>134</v>
      </c>
    </row>
    <row r="1112" spans="1:2" ht="12.75">
      <c r="A1112" s="7" t="s">
        <v>1247</v>
      </c>
      <c r="B1112" s="4" t="s">
        <v>150</v>
      </c>
    </row>
    <row r="1113" spans="1:2" ht="12.75">
      <c r="A1113" s="7" t="s">
        <v>1248</v>
      </c>
      <c r="B1113" s="4" t="s">
        <v>126</v>
      </c>
    </row>
    <row r="1114" spans="1:2" ht="12.75">
      <c r="A1114" s="7" t="s">
        <v>55</v>
      </c>
      <c r="B1114" s="4" t="s">
        <v>135</v>
      </c>
    </row>
    <row r="1115" spans="1:2" ht="12.75">
      <c r="A1115" s="7" t="s">
        <v>1249</v>
      </c>
      <c r="B1115" s="4" t="s">
        <v>127</v>
      </c>
    </row>
    <row r="1116" spans="1:2" ht="12.75">
      <c r="A1116" s="7" t="s">
        <v>1250</v>
      </c>
      <c r="B1116" s="4" t="s">
        <v>151</v>
      </c>
    </row>
    <row r="1117" spans="1:2" ht="12.75">
      <c r="A1117" s="7" t="s">
        <v>1251</v>
      </c>
      <c r="B1117" s="4" t="s">
        <v>152</v>
      </c>
    </row>
    <row r="1118" spans="1:2" ht="12.75">
      <c r="A1118" s="7" t="s">
        <v>1252</v>
      </c>
      <c r="B1118" s="4" t="s">
        <v>153</v>
      </c>
    </row>
    <row r="1119" spans="1:2" ht="12.75">
      <c r="A1119" s="7" t="s">
        <v>30</v>
      </c>
      <c r="B1119" s="4" t="s">
        <v>154</v>
      </c>
    </row>
    <row r="1120" spans="1:2" ht="12.75">
      <c r="A1120" s="7" t="s">
        <v>1253</v>
      </c>
      <c r="B1120" s="4" t="s">
        <v>155</v>
      </c>
    </row>
    <row r="1121" spans="1:2" ht="12.75">
      <c r="A1121" s="7" t="s">
        <v>1254</v>
      </c>
      <c r="B1121" s="4" t="s">
        <v>156</v>
      </c>
    </row>
    <row r="1122" spans="1:2" ht="12.75">
      <c r="A1122" s="7" t="s">
        <v>1255</v>
      </c>
      <c r="B1122" s="4" t="s">
        <v>157</v>
      </c>
    </row>
    <row r="1123" spans="1:2" ht="12.75">
      <c r="A1123" s="7" t="s">
        <v>1256</v>
      </c>
      <c r="B1123" s="4" t="s">
        <v>136</v>
      </c>
    </row>
    <row r="1124" spans="1:2" ht="12.75">
      <c r="A1124" s="7" t="s">
        <v>1257</v>
      </c>
      <c r="B1124" s="4" t="s">
        <v>158</v>
      </c>
    </row>
    <row r="1125" spans="1:2" ht="12.75">
      <c r="A1125" s="7" t="s">
        <v>1258</v>
      </c>
      <c r="B1125" s="4" t="s">
        <v>159</v>
      </c>
    </row>
    <row r="1126" spans="1:2" ht="12.75">
      <c r="A1126" s="7" t="s">
        <v>1259</v>
      </c>
      <c r="B1126" s="4" t="s">
        <v>160</v>
      </c>
    </row>
    <row r="1127" spans="1:2" ht="12.75">
      <c r="A1127" s="7" t="s">
        <v>56</v>
      </c>
      <c r="B1127" s="4" t="s">
        <v>137</v>
      </c>
    </row>
    <row r="1128" spans="1:2" ht="12.75">
      <c r="A1128" s="7" t="s">
        <v>1260</v>
      </c>
      <c r="B1128" s="4" t="s">
        <v>138</v>
      </c>
    </row>
    <row r="1129" spans="1:2" ht="12.75">
      <c r="A1129" s="7" t="s">
        <v>1261</v>
      </c>
      <c r="B1129" s="4" t="s">
        <v>139</v>
      </c>
    </row>
    <row r="1130" spans="1:2" ht="12.75">
      <c r="A1130" s="7" t="s">
        <v>1262</v>
      </c>
      <c r="B1130" s="4" t="s">
        <v>161</v>
      </c>
    </row>
    <row r="1131" spans="1:2" ht="12.75">
      <c r="A1131" s="7" t="s">
        <v>1263</v>
      </c>
      <c r="B1131" s="4" t="s">
        <v>140</v>
      </c>
    </row>
    <row r="1132" spans="1:2" ht="12.75">
      <c r="A1132" s="7" t="s">
        <v>1264</v>
      </c>
      <c r="B1132" s="4" t="s">
        <v>79</v>
      </c>
    </row>
    <row r="1133" spans="1:2" ht="12.75">
      <c r="A1133" s="7" t="s">
        <v>1265</v>
      </c>
      <c r="B1133" s="4" t="s">
        <v>162</v>
      </c>
    </row>
    <row r="1134" spans="1:2" ht="12.75">
      <c r="A1134" s="7" t="s">
        <v>1266</v>
      </c>
      <c r="B1134" s="4" t="s">
        <v>159</v>
      </c>
    </row>
    <row r="1135" spans="1:2" ht="12.75">
      <c r="A1135" s="7" t="s">
        <v>1267</v>
      </c>
      <c r="B1135" s="4" t="s">
        <v>163</v>
      </c>
    </row>
    <row r="1136" spans="1:2" ht="12.75">
      <c r="A1136" s="7" t="s">
        <v>1268</v>
      </c>
      <c r="B1136" s="4" t="s">
        <v>164</v>
      </c>
    </row>
    <row r="1137" spans="1:2" ht="12.75">
      <c r="A1137" s="7" t="s">
        <v>1269</v>
      </c>
      <c r="B1137" s="4" t="s">
        <v>141</v>
      </c>
    </row>
    <row r="1138" spans="1:2" ht="12.75">
      <c r="A1138" s="7" t="s">
        <v>1270</v>
      </c>
      <c r="B1138" s="4" t="s">
        <v>160</v>
      </c>
    </row>
    <row r="1139" spans="1:2" ht="12.75">
      <c r="A1139" s="7" t="s">
        <v>1271</v>
      </c>
      <c r="B1139" s="4" t="s">
        <v>161</v>
      </c>
    </row>
    <row r="1140" spans="1:2" ht="12.75">
      <c r="A1140" s="7" t="s">
        <v>1272</v>
      </c>
      <c r="B1140" s="4" t="s">
        <v>162</v>
      </c>
    </row>
    <row r="1141" spans="1:2" ht="12.75">
      <c r="A1141" s="7" t="s">
        <v>1273</v>
      </c>
      <c r="B1141" s="4" t="s">
        <v>163</v>
      </c>
    </row>
    <row r="1142" spans="1:2" ht="12.75">
      <c r="A1142" s="7" t="s">
        <v>1274</v>
      </c>
      <c r="B1142" s="4" t="s">
        <v>164</v>
      </c>
    </row>
    <row r="1143" spans="1:2" ht="12.75">
      <c r="A1143" s="7" t="s">
        <v>1275</v>
      </c>
      <c r="B1143" s="4" t="s">
        <v>165</v>
      </c>
    </row>
    <row r="1144" spans="1:2" ht="12.75">
      <c r="A1144" s="7" t="s">
        <v>1276</v>
      </c>
      <c r="B1144" s="4" t="s">
        <v>166</v>
      </c>
    </row>
    <row r="1145" spans="1:2" ht="12.75">
      <c r="A1145" s="7" t="s">
        <v>1277</v>
      </c>
      <c r="B1145" s="4" t="s">
        <v>167</v>
      </c>
    </row>
    <row r="1146" spans="1:2" ht="12.75">
      <c r="A1146" s="7" t="s">
        <v>1278</v>
      </c>
      <c r="B1146" s="4" t="s">
        <v>168</v>
      </c>
    </row>
    <row r="1147" spans="1:2" ht="12.75">
      <c r="A1147" s="7" t="s">
        <v>1279</v>
      </c>
      <c r="B1147" s="4" t="s">
        <v>169</v>
      </c>
    </row>
    <row r="1148" spans="1:2" ht="12.75">
      <c r="A1148" s="7" t="s">
        <v>1280</v>
      </c>
      <c r="B1148" s="4" t="s">
        <v>170</v>
      </c>
    </row>
    <row r="1149" spans="1:2" ht="12.75">
      <c r="A1149" s="7" t="s">
        <v>1281</v>
      </c>
      <c r="B1149" s="4" t="s">
        <v>171</v>
      </c>
    </row>
    <row r="1150" spans="1:2" ht="12.75">
      <c r="A1150" s="7" t="s">
        <v>1282</v>
      </c>
      <c r="B1150" s="4" t="s">
        <v>172</v>
      </c>
    </row>
    <row r="1151" spans="1:2" ht="12.75">
      <c r="A1151" s="7" t="s">
        <v>1283</v>
      </c>
      <c r="B1151" s="4" t="s">
        <v>173</v>
      </c>
    </row>
    <row r="1152" spans="1:2" ht="12.75">
      <c r="A1152" s="7" t="s">
        <v>1284</v>
      </c>
      <c r="B1152" s="4" t="s">
        <v>75</v>
      </c>
    </row>
    <row r="1153" spans="1:2" ht="12.75">
      <c r="A1153" s="7" t="s">
        <v>1285</v>
      </c>
      <c r="B1153" s="4" t="s">
        <v>142</v>
      </c>
    </row>
    <row r="1154" spans="1:2" ht="12.75">
      <c r="A1154" s="7" t="s">
        <v>1286</v>
      </c>
      <c r="B1154" s="4" t="s">
        <v>174</v>
      </c>
    </row>
    <row r="1155" spans="1:2" ht="12.75">
      <c r="A1155" s="7" t="s">
        <v>1287</v>
      </c>
      <c r="B1155" s="4" t="s">
        <v>175</v>
      </c>
    </row>
    <row r="1156" spans="1:2" ht="12.75">
      <c r="A1156" s="7" t="s">
        <v>1288</v>
      </c>
      <c r="B1156" s="4" t="s">
        <v>165</v>
      </c>
    </row>
    <row r="1157" spans="1:2" ht="12.75">
      <c r="A1157" s="7" t="s">
        <v>1289</v>
      </c>
      <c r="B1157" s="4" t="s">
        <v>166</v>
      </c>
    </row>
    <row r="1158" spans="1:2" ht="12.75">
      <c r="A1158" s="7" t="s">
        <v>1290</v>
      </c>
      <c r="B1158" s="4" t="s">
        <v>176</v>
      </c>
    </row>
    <row r="1159" spans="1:2" ht="12.75">
      <c r="A1159" s="7" t="s">
        <v>1291</v>
      </c>
      <c r="B1159" s="4" t="s">
        <v>167</v>
      </c>
    </row>
    <row r="1160" spans="1:2" ht="12.75">
      <c r="A1160" s="7" t="s">
        <v>1292</v>
      </c>
      <c r="B1160" s="4" t="s">
        <v>177</v>
      </c>
    </row>
    <row r="1161" spans="1:2" ht="12.75">
      <c r="A1161" s="7" t="s">
        <v>1293</v>
      </c>
      <c r="B1161" s="4" t="s">
        <v>103</v>
      </c>
    </row>
    <row r="1162" spans="1:2" ht="12.75">
      <c r="A1162" s="7" t="s">
        <v>1294</v>
      </c>
      <c r="B1162" s="4" t="s">
        <v>168</v>
      </c>
    </row>
    <row r="1163" spans="1:2" ht="12.75">
      <c r="A1163" s="7" t="s">
        <v>1295</v>
      </c>
      <c r="B1163" s="4" t="s">
        <v>178</v>
      </c>
    </row>
    <row r="1164" spans="1:2" ht="12.75">
      <c r="A1164" s="7" t="s">
        <v>1296</v>
      </c>
      <c r="B1164" s="4" t="s">
        <v>104</v>
      </c>
    </row>
    <row r="1165" spans="1:2" ht="12.75">
      <c r="A1165" s="7" t="s">
        <v>1297</v>
      </c>
      <c r="B1165" s="4" t="s">
        <v>179</v>
      </c>
    </row>
    <row r="1166" spans="1:2" ht="12.75">
      <c r="A1166" s="7" t="s">
        <v>1298</v>
      </c>
      <c r="B1166" s="4" t="s">
        <v>80</v>
      </c>
    </row>
    <row r="1167" spans="1:2" ht="12.75">
      <c r="A1167" s="7" t="s">
        <v>1299</v>
      </c>
      <c r="B1167" s="2" t="s">
        <v>69</v>
      </c>
    </row>
    <row r="1168" spans="1:2" ht="12.75">
      <c r="A1168" s="7" t="s">
        <v>1300</v>
      </c>
      <c r="B1168" s="4" t="s">
        <v>143</v>
      </c>
    </row>
    <row r="1169" spans="1:2" ht="12.75">
      <c r="A1169" s="7" t="s">
        <v>1301</v>
      </c>
      <c r="B1169" s="4" t="s">
        <v>174</v>
      </c>
    </row>
    <row r="1170" spans="1:2" ht="12.75">
      <c r="A1170" s="7" t="s">
        <v>1302</v>
      </c>
      <c r="B1170" s="4" t="s">
        <v>144</v>
      </c>
    </row>
    <row r="1171" spans="1:2" ht="12.75">
      <c r="A1171" s="7" t="s">
        <v>1303</v>
      </c>
      <c r="B1171" s="2" t="s">
        <v>70</v>
      </c>
    </row>
    <row r="1172" spans="1:2" ht="12.75">
      <c r="A1172" s="7" t="s">
        <v>1304</v>
      </c>
      <c r="B1172" s="4" t="s">
        <v>128</v>
      </c>
    </row>
    <row r="1173" spans="1:2" ht="12.75">
      <c r="A1173" s="7" t="s">
        <v>1305</v>
      </c>
      <c r="B1173" s="4" t="s">
        <v>71</v>
      </c>
    </row>
    <row r="1174" spans="1:2" ht="12.75">
      <c r="A1174" s="7" t="s">
        <v>1306</v>
      </c>
      <c r="B1174" s="4" t="s">
        <v>145</v>
      </c>
    </row>
    <row r="1175" spans="1:2" ht="12.75">
      <c r="A1175" s="7" t="s">
        <v>1307</v>
      </c>
      <c r="B1175" s="4" t="s">
        <v>72</v>
      </c>
    </row>
    <row r="1176" spans="1:2" ht="12.75">
      <c r="A1176" s="7" t="s">
        <v>1308</v>
      </c>
      <c r="B1176" s="4" t="s">
        <v>146</v>
      </c>
    </row>
    <row r="1177" spans="1:2" ht="12.75">
      <c r="A1177" s="7" t="s">
        <v>1309</v>
      </c>
      <c r="B1177" s="4" t="s">
        <v>73</v>
      </c>
    </row>
    <row r="1178" spans="1:2" ht="12.75">
      <c r="A1178" s="7" t="s">
        <v>1310</v>
      </c>
      <c r="B1178" s="4" t="s">
        <v>74</v>
      </c>
    </row>
    <row r="1179" spans="1:2" ht="12.75">
      <c r="A1179" s="7" t="s">
        <v>1311</v>
      </c>
      <c r="B1179" s="4" t="s">
        <v>147</v>
      </c>
    </row>
    <row r="1180" spans="1:2" ht="12.75">
      <c r="A1180" s="7" t="s">
        <v>1312</v>
      </c>
      <c r="B1180" s="4" t="s">
        <v>148</v>
      </c>
    </row>
    <row r="1181" spans="1:2" ht="12.75">
      <c r="A1181" s="7" t="s">
        <v>1313</v>
      </c>
      <c r="B1181" s="4" t="s">
        <v>175</v>
      </c>
    </row>
    <row r="1182" spans="1:2" ht="12.75">
      <c r="A1182" s="7" t="s">
        <v>1314</v>
      </c>
      <c r="B1182" s="4" t="s">
        <v>169</v>
      </c>
    </row>
    <row r="1183" spans="1:2" ht="12.75">
      <c r="A1183" s="7" t="s">
        <v>1315</v>
      </c>
      <c r="B1183" s="4" t="s">
        <v>76</v>
      </c>
    </row>
    <row r="1184" spans="1:2" ht="12.75">
      <c r="A1184" s="7" t="s">
        <v>1316</v>
      </c>
      <c r="B1184" s="4" t="s">
        <v>91</v>
      </c>
    </row>
    <row r="1185" spans="1:2" ht="12.75">
      <c r="A1185" s="7" t="s">
        <v>1317</v>
      </c>
      <c r="B1185" s="4" t="s">
        <v>92</v>
      </c>
    </row>
    <row r="1186" spans="1:2" ht="12.75">
      <c r="A1186" s="7" t="s">
        <v>1318</v>
      </c>
      <c r="B1186" s="4" t="s">
        <v>75</v>
      </c>
    </row>
    <row r="1187" spans="1:2" ht="12.75">
      <c r="A1187" s="7" t="s">
        <v>1319</v>
      </c>
      <c r="B1187" s="4" t="s">
        <v>176</v>
      </c>
    </row>
    <row r="1188" spans="1:2" ht="12.75">
      <c r="A1188" s="7" t="s">
        <v>1320</v>
      </c>
      <c r="B1188" s="4" t="s">
        <v>170</v>
      </c>
    </row>
    <row r="1189" spans="1:2" ht="12.75">
      <c r="A1189" s="7" t="s">
        <v>1321</v>
      </c>
      <c r="B1189" s="4" t="s">
        <v>149</v>
      </c>
    </row>
    <row r="1190" spans="1:2" ht="12.75">
      <c r="A1190" s="7" t="s">
        <v>1322</v>
      </c>
      <c r="B1190" s="4" t="s">
        <v>93</v>
      </c>
    </row>
    <row r="1191" spans="1:2" ht="12.75">
      <c r="A1191" s="7" t="s">
        <v>1323</v>
      </c>
      <c r="B1191" s="4" t="s">
        <v>150</v>
      </c>
    </row>
    <row r="1192" spans="1:2" ht="12.75">
      <c r="A1192" s="7" t="s">
        <v>1324</v>
      </c>
      <c r="B1192" s="4" t="s">
        <v>81</v>
      </c>
    </row>
    <row r="1193" spans="1:2" ht="12.75">
      <c r="A1193" s="7" t="s">
        <v>1325</v>
      </c>
      <c r="B1193" s="4" t="s">
        <v>129</v>
      </c>
    </row>
    <row r="1194" spans="1:2" ht="12.75">
      <c r="A1194" s="7" t="s">
        <v>1326</v>
      </c>
      <c r="B1194" s="4" t="s">
        <v>103</v>
      </c>
    </row>
    <row r="1195" spans="1:2" ht="12.75">
      <c r="A1195" s="7" t="s">
        <v>1327</v>
      </c>
      <c r="B1195" s="4" t="s">
        <v>177</v>
      </c>
    </row>
    <row r="1196" spans="1:2" ht="12.75">
      <c r="A1196" s="7" t="s">
        <v>1328</v>
      </c>
      <c r="B1196" s="4" t="s">
        <v>171</v>
      </c>
    </row>
    <row r="1197" spans="1:2" ht="12.75">
      <c r="A1197" s="7" t="s">
        <v>1329</v>
      </c>
      <c r="B1197" s="4" t="s">
        <v>172</v>
      </c>
    </row>
    <row r="1198" spans="1:2" ht="12.75">
      <c r="A1198" s="7" t="s">
        <v>1330</v>
      </c>
      <c r="B1198" s="4" t="s">
        <v>178</v>
      </c>
    </row>
    <row r="1199" spans="1:2" ht="12.75">
      <c r="A1199" s="7" t="s">
        <v>1331</v>
      </c>
      <c r="B1199" s="4" t="s">
        <v>173</v>
      </c>
    </row>
    <row r="1200" spans="1:2" ht="12.75">
      <c r="A1200" s="7" t="s">
        <v>1332</v>
      </c>
      <c r="B1200" s="4" t="s">
        <v>76</v>
      </c>
    </row>
    <row r="1201" spans="1:2" ht="12.75">
      <c r="A1201" s="7" t="s">
        <v>1333</v>
      </c>
      <c r="B1201" s="4" t="s">
        <v>151</v>
      </c>
    </row>
    <row r="1202" spans="1:2" ht="12.75">
      <c r="A1202" s="7" t="s">
        <v>1334</v>
      </c>
      <c r="B1202" s="4" t="s">
        <v>94</v>
      </c>
    </row>
    <row r="1203" spans="1:2" ht="12.75">
      <c r="A1203" s="7" t="s">
        <v>1335</v>
      </c>
      <c r="B1203" s="4" t="s">
        <v>77</v>
      </c>
    </row>
    <row r="1204" spans="1:2" ht="12.75">
      <c r="A1204" s="7" t="s">
        <v>1336</v>
      </c>
      <c r="B1204" s="4" t="s">
        <v>78</v>
      </c>
    </row>
    <row r="1205" spans="1:2" ht="12.75">
      <c r="A1205" s="7" t="s">
        <v>1337</v>
      </c>
      <c r="B1205" s="4" t="s">
        <v>174</v>
      </c>
    </row>
    <row r="1206" spans="1:2" ht="12.75">
      <c r="A1206" s="7" t="s">
        <v>1338</v>
      </c>
      <c r="B1206" s="4" t="s">
        <v>77</v>
      </c>
    </row>
    <row r="1207" spans="1:2" ht="12.75">
      <c r="A1207" s="7" t="s">
        <v>1339</v>
      </c>
      <c r="B1207" s="4" t="s">
        <v>130</v>
      </c>
    </row>
    <row r="1208" spans="1:2" ht="12.75">
      <c r="A1208" s="7" t="s">
        <v>1340</v>
      </c>
      <c r="B1208" s="4" t="s">
        <v>105</v>
      </c>
    </row>
    <row r="1209" spans="1:2" ht="12.75">
      <c r="A1209" s="7" t="s">
        <v>1341</v>
      </c>
      <c r="B1209" s="4" t="s">
        <v>95</v>
      </c>
    </row>
    <row r="1210" spans="1:2" ht="12.75">
      <c r="A1210" s="7" t="s">
        <v>1342</v>
      </c>
      <c r="B1210" s="4" t="s">
        <v>175</v>
      </c>
    </row>
    <row r="1211" spans="1:2" ht="12.75">
      <c r="A1211" s="7" t="s">
        <v>1343</v>
      </c>
      <c r="B1211" s="4" t="s">
        <v>104</v>
      </c>
    </row>
    <row r="1212" spans="1:2" ht="12.75">
      <c r="A1212" s="7" t="s">
        <v>1344</v>
      </c>
      <c r="B1212" s="4" t="s">
        <v>152</v>
      </c>
    </row>
    <row r="1213" spans="1:2" ht="12.75">
      <c r="A1213" s="7" t="s">
        <v>1345</v>
      </c>
      <c r="B1213" s="4" t="s">
        <v>153</v>
      </c>
    </row>
    <row r="1214" spans="1:2" ht="12.75">
      <c r="A1214" s="7" t="s">
        <v>1346</v>
      </c>
      <c r="B1214" s="4" t="s">
        <v>179</v>
      </c>
    </row>
    <row r="1215" spans="1:2" ht="12.75">
      <c r="A1215" s="7" t="s">
        <v>1347</v>
      </c>
      <c r="B1215" s="4" t="s">
        <v>78</v>
      </c>
    </row>
    <row r="1216" spans="1:2" ht="12.75">
      <c r="A1216" s="7" t="s">
        <v>1348</v>
      </c>
      <c r="B1216" s="2" t="s">
        <v>69</v>
      </c>
    </row>
    <row r="1217" spans="1:2" ht="12.75">
      <c r="A1217" s="7" t="s">
        <v>1349</v>
      </c>
      <c r="B1217" s="4" t="s">
        <v>96</v>
      </c>
    </row>
    <row r="1218" spans="1:2" ht="12.75">
      <c r="A1218" s="7" t="s">
        <v>1350</v>
      </c>
      <c r="B1218" s="4" t="s">
        <v>176</v>
      </c>
    </row>
    <row r="1219" spans="1:2" ht="12.75">
      <c r="A1219" s="7" t="s">
        <v>1351</v>
      </c>
      <c r="B1219" s="4" t="s">
        <v>177</v>
      </c>
    </row>
    <row r="1220" spans="1:2" ht="12.75">
      <c r="A1220" s="7" t="s">
        <v>1352</v>
      </c>
      <c r="B1220" s="4" t="s">
        <v>178</v>
      </c>
    </row>
    <row r="1221" spans="1:2" ht="12.75">
      <c r="A1221" s="7" t="s">
        <v>1353</v>
      </c>
      <c r="B1221" s="4" t="s">
        <v>106</v>
      </c>
    </row>
    <row r="1222" spans="1:2" ht="12.75">
      <c r="A1222" s="7" t="s">
        <v>1354</v>
      </c>
      <c r="B1222" s="4" t="s">
        <v>107</v>
      </c>
    </row>
    <row r="1223" spans="1:2" ht="12.75">
      <c r="A1223" s="7" t="s">
        <v>1355</v>
      </c>
      <c r="B1223" s="4" t="s">
        <v>131</v>
      </c>
    </row>
    <row r="1224" spans="1:2" ht="12.75">
      <c r="A1224" s="7" t="s">
        <v>1356</v>
      </c>
      <c r="B1224" s="4" t="s">
        <v>179</v>
      </c>
    </row>
    <row r="1225" spans="1:2" ht="12.75">
      <c r="A1225" s="7" t="s">
        <v>1357</v>
      </c>
      <c r="B1225" s="4" t="s">
        <v>79</v>
      </c>
    </row>
    <row r="1226" spans="1:2" ht="12.75">
      <c r="A1226" s="7" t="s">
        <v>1358</v>
      </c>
      <c r="B1226" s="4" t="s">
        <v>154</v>
      </c>
    </row>
    <row r="1227" spans="1:2" ht="12.75">
      <c r="A1227" s="7" t="s">
        <v>1359</v>
      </c>
      <c r="B1227" s="2" t="s">
        <v>69</v>
      </c>
    </row>
    <row r="1228" spans="1:2" ht="12.75">
      <c r="A1228" s="7" t="s">
        <v>1360</v>
      </c>
      <c r="B1228" s="2" t="s">
        <v>70</v>
      </c>
    </row>
    <row r="1229" spans="1:2" ht="12.75">
      <c r="A1229" s="7" t="s">
        <v>1361</v>
      </c>
      <c r="B1229" s="4" t="s">
        <v>71</v>
      </c>
    </row>
    <row r="1230" spans="1:2" ht="12.75">
      <c r="A1230" s="7" t="s">
        <v>31</v>
      </c>
      <c r="B1230" s="4" t="s">
        <v>72</v>
      </c>
    </row>
    <row r="1231" spans="1:2" ht="12.75">
      <c r="A1231" s="7" t="s">
        <v>32</v>
      </c>
      <c r="B1231" s="4" t="s">
        <v>105</v>
      </c>
    </row>
    <row r="1232" spans="1:2" ht="12.75">
      <c r="A1232" s="7" t="s">
        <v>1362</v>
      </c>
      <c r="B1232" s="4" t="s">
        <v>73</v>
      </c>
    </row>
    <row r="1233" spans="1:2" ht="12.75">
      <c r="A1233" s="7" t="s">
        <v>1363</v>
      </c>
      <c r="B1233" s="4" t="s">
        <v>74</v>
      </c>
    </row>
    <row r="1234" spans="1:2" ht="12.75">
      <c r="A1234" s="7" t="s">
        <v>1364</v>
      </c>
      <c r="B1234" s="4" t="s">
        <v>75</v>
      </c>
    </row>
    <row r="1235" spans="1:2" ht="12.75">
      <c r="A1235" s="7" t="s">
        <v>1365</v>
      </c>
      <c r="B1235" s="4" t="s">
        <v>155</v>
      </c>
    </row>
    <row r="1236" spans="1:2" ht="12.75">
      <c r="A1236" s="7" t="s">
        <v>1366</v>
      </c>
      <c r="B1236" s="4" t="s">
        <v>79</v>
      </c>
    </row>
    <row r="1237" spans="1:2" ht="12.75">
      <c r="A1237" s="7" t="s">
        <v>1367</v>
      </c>
      <c r="B1237" s="4" t="s">
        <v>76</v>
      </c>
    </row>
    <row r="1238" spans="1:2" ht="12.75">
      <c r="A1238" s="7" t="s">
        <v>1368</v>
      </c>
      <c r="B1238" s="4" t="s">
        <v>80</v>
      </c>
    </row>
    <row r="1239" spans="1:2" ht="12.75">
      <c r="A1239" s="7" t="s">
        <v>1369</v>
      </c>
      <c r="B1239" s="4" t="s">
        <v>156</v>
      </c>
    </row>
    <row r="1240" spans="1:2" ht="12.75">
      <c r="A1240" s="7" t="s">
        <v>1370</v>
      </c>
      <c r="B1240" s="4" t="s">
        <v>81</v>
      </c>
    </row>
    <row r="1241" spans="1:2" ht="12.75">
      <c r="A1241" s="7" t="s">
        <v>1371</v>
      </c>
      <c r="B1241" s="4" t="s">
        <v>80</v>
      </c>
    </row>
    <row r="1242" spans="1:2" ht="12.75">
      <c r="A1242" s="7" t="s">
        <v>1372</v>
      </c>
      <c r="B1242" s="4" t="s">
        <v>82</v>
      </c>
    </row>
    <row r="1243" spans="1:2" ht="12.75">
      <c r="A1243" s="7" t="s">
        <v>1373</v>
      </c>
      <c r="B1243" s="4" t="s">
        <v>106</v>
      </c>
    </row>
    <row r="1244" spans="1:2" ht="12.75">
      <c r="A1244" s="7" t="s">
        <v>1374</v>
      </c>
      <c r="B1244" s="4" t="s">
        <v>97</v>
      </c>
    </row>
    <row r="1245" spans="1:2" ht="12.75">
      <c r="A1245" s="7" t="s">
        <v>1375</v>
      </c>
      <c r="B1245" s="4" t="s">
        <v>157</v>
      </c>
    </row>
    <row r="1246" spans="1:2" ht="12.75">
      <c r="A1246" s="7" t="s">
        <v>33</v>
      </c>
      <c r="B1246" s="4" t="s">
        <v>132</v>
      </c>
    </row>
    <row r="1247" spans="1:2" ht="12.75">
      <c r="A1247" s="7" t="s">
        <v>1376</v>
      </c>
      <c r="B1247" s="4" t="s">
        <v>81</v>
      </c>
    </row>
    <row r="1248" spans="1:2" ht="12.75">
      <c r="A1248" s="7" t="s">
        <v>1377</v>
      </c>
      <c r="B1248" s="4" t="s">
        <v>108</v>
      </c>
    </row>
    <row r="1249" spans="1:2" ht="12.75">
      <c r="A1249" s="7" t="s">
        <v>1378</v>
      </c>
      <c r="B1249" s="4" t="s">
        <v>83</v>
      </c>
    </row>
    <row r="1250" spans="1:2" ht="12.75">
      <c r="A1250" s="7" t="s">
        <v>1379</v>
      </c>
      <c r="B1250" s="4" t="s">
        <v>98</v>
      </c>
    </row>
    <row r="1251" spans="1:2" ht="12.75">
      <c r="A1251" s="7" t="s">
        <v>1380</v>
      </c>
      <c r="B1251" s="4" t="s">
        <v>133</v>
      </c>
    </row>
    <row r="1252" spans="1:2" ht="12.75">
      <c r="A1252" s="7" t="s">
        <v>1381</v>
      </c>
      <c r="B1252" s="2" t="s">
        <v>70</v>
      </c>
    </row>
    <row r="1253" spans="1:2" ht="12.75">
      <c r="A1253" s="7" t="s">
        <v>1382</v>
      </c>
      <c r="B1253" s="4" t="s">
        <v>107</v>
      </c>
    </row>
    <row r="1254" spans="1:2" ht="12.75">
      <c r="A1254" s="7" t="s">
        <v>1383</v>
      </c>
      <c r="B1254" s="4" t="s">
        <v>134</v>
      </c>
    </row>
    <row r="1255" spans="1:2" ht="12.75">
      <c r="A1255" s="7" t="s">
        <v>1384</v>
      </c>
      <c r="B1255" s="4" t="s">
        <v>77</v>
      </c>
    </row>
    <row r="1256" spans="1:2" ht="12.75">
      <c r="A1256" s="7" t="s">
        <v>1385</v>
      </c>
      <c r="B1256" s="4" t="s">
        <v>108</v>
      </c>
    </row>
    <row r="1257" spans="1:2" ht="12.75">
      <c r="A1257" s="7" t="s">
        <v>1386</v>
      </c>
      <c r="B1257" s="4" t="s">
        <v>158</v>
      </c>
    </row>
    <row r="1258" spans="1:2" ht="12.75">
      <c r="A1258" s="7" t="s">
        <v>1387</v>
      </c>
      <c r="B1258" s="4" t="s">
        <v>109</v>
      </c>
    </row>
    <row r="1259" spans="1:2" ht="12.75">
      <c r="A1259" s="7" t="s">
        <v>1388</v>
      </c>
      <c r="B1259" s="4" t="s">
        <v>135</v>
      </c>
    </row>
    <row r="1260" spans="1:2" ht="12.75">
      <c r="A1260" s="7" t="s">
        <v>1389</v>
      </c>
      <c r="B1260" s="4" t="s">
        <v>159</v>
      </c>
    </row>
    <row r="1261" spans="1:2" ht="12.75">
      <c r="A1261" s="7" t="s">
        <v>1390</v>
      </c>
      <c r="B1261" s="4" t="s">
        <v>78</v>
      </c>
    </row>
    <row r="1262" spans="1:2" ht="12.75">
      <c r="A1262" s="7" t="s">
        <v>1391</v>
      </c>
      <c r="B1262" s="4" t="s">
        <v>136</v>
      </c>
    </row>
    <row r="1263" spans="1:2" ht="12.75">
      <c r="A1263" s="7" t="s">
        <v>1392</v>
      </c>
      <c r="B1263" s="4" t="s">
        <v>82</v>
      </c>
    </row>
    <row r="1264" spans="1:2" ht="12.75">
      <c r="A1264" s="7" t="s">
        <v>1393</v>
      </c>
      <c r="B1264" s="4" t="s">
        <v>137</v>
      </c>
    </row>
    <row r="1265" spans="1:2" ht="12.75">
      <c r="A1265" s="7" t="s">
        <v>1394</v>
      </c>
      <c r="B1265" s="4" t="s">
        <v>160</v>
      </c>
    </row>
    <row r="1266" spans="1:2" ht="12.75">
      <c r="A1266" s="7" t="s">
        <v>1395</v>
      </c>
      <c r="B1266" s="4" t="s">
        <v>161</v>
      </c>
    </row>
    <row r="1267" spans="1:2" ht="12.75">
      <c r="A1267" s="7" t="s">
        <v>1396</v>
      </c>
      <c r="B1267" s="4" t="s">
        <v>162</v>
      </c>
    </row>
    <row r="1268" spans="1:2" ht="12.75">
      <c r="A1268" s="7" t="s">
        <v>1397</v>
      </c>
      <c r="B1268" s="4" t="s">
        <v>110</v>
      </c>
    </row>
    <row r="1269" spans="1:2" ht="12.75">
      <c r="A1269" s="7" t="s">
        <v>1398</v>
      </c>
      <c r="B1269" s="4" t="s">
        <v>138</v>
      </c>
    </row>
    <row r="1270" spans="1:2" ht="12.75">
      <c r="A1270" s="7" t="s">
        <v>1399</v>
      </c>
      <c r="B1270" s="4" t="s">
        <v>163</v>
      </c>
    </row>
    <row r="1271" spans="1:2" ht="12.75">
      <c r="A1271" s="7" t="s">
        <v>1400</v>
      </c>
      <c r="B1271" s="4" t="s">
        <v>84</v>
      </c>
    </row>
    <row r="1272" spans="1:2" ht="12.75">
      <c r="A1272" s="7" t="s">
        <v>1401</v>
      </c>
      <c r="B1272" s="4" t="s">
        <v>139</v>
      </c>
    </row>
    <row r="1273" spans="1:2" ht="12.75">
      <c r="A1273" s="7" t="s">
        <v>1402</v>
      </c>
      <c r="B1273" s="4" t="s">
        <v>99</v>
      </c>
    </row>
    <row r="1274" spans="1:2" ht="12.75">
      <c r="A1274" s="7" t="s">
        <v>1403</v>
      </c>
      <c r="B1274" s="2" t="s">
        <v>69</v>
      </c>
    </row>
    <row r="1275" spans="1:2" ht="12.75">
      <c r="A1275" s="7" t="s">
        <v>1404</v>
      </c>
      <c r="B1275" s="4" t="s">
        <v>140</v>
      </c>
    </row>
    <row r="1276" spans="1:2" ht="12.75">
      <c r="A1276" s="7" t="s">
        <v>1405</v>
      </c>
      <c r="B1276" s="4" t="s">
        <v>83</v>
      </c>
    </row>
    <row r="1277" spans="1:2" ht="12.75">
      <c r="A1277" s="7" t="s">
        <v>1406</v>
      </c>
      <c r="B1277" s="2" t="s">
        <v>70</v>
      </c>
    </row>
    <row r="1278" spans="1:2" ht="12.75">
      <c r="A1278" s="7" t="s">
        <v>1407</v>
      </c>
      <c r="B1278" s="4" t="s">
        <v>79</v>
      </c>
    </row>
    <row r="1279" spans="1:2" ht="12.75">
      <c r="A1279" s="7" t="s">
        <v>1408</v>
      </c>
      <c r="B1279" s="4" t="s">
        <v>141</v>
      </c>
    </row>
    <row r="1280" spans="1:2" ht="12.75">
      <c r="A1280" s="7" t="s">
        <v>1409</v>
      </c>
      <c r="B1280" s="4" t="s">
        <v>85</v>
      </c>
    </row>
    <row r="1281" spans="1:2" ht="12.75">
      <c r="A1281" s="7" t="s">
        <v>1410</v>
      </c>
      <c r="B1281" s="4" t="s">
        <v>164</v>
      </c>
    </row>
    <row r="1282" spans="1:2" ht="12.75">
      <c r="A1282" s="7" t="s">
        <v>1411</v>
      </c>
      <c r="B1282" s="4" t="s">
        <v>84</v>
      </c>
    </row>
    <row r="1283" spans="1:2" ht="12.75">
      <c r="A1283" s="7" t="s">
        <v>1412</v>
      </c>
      <c r="B1283" s="4" t="s">
        <v>71</v>
      </c>
    </row>
    <row r="1284" spans="1:2" ht="12.75">
      <c r="A1284" s="7" t="s">
        <v>1413</v>
      </c>
      <c r="B1284" s="4" t="s">
        <v>86</v>
      </c>
    </row>
    <row r="1285" spans="1:2" ht="12.75">
      <c r="A1285" s="7" t="s">
        <v>1414</v>
      </c>
      <c r="B1285" s="4" t="s">
        <v>165</v>
      </c>
    </row>
    <row r="1286" spans="1:2" ht="12.75">
      <c r="A1286" s="7" t="s">
        <v>68</v>
      </c>
      <c r="B1286" s="4" t="s">
        <v>87</v>
      </c>
    </row>
    <row r="1287" spans="1:2" ht="12.75">
      <c r="A1287" s="7" t="s">
        <v>1415</v>
      </c>
      <c r="B1287" s="4" t="s">
        <v>71</v>
      </c>
    </row>
    <row r="1288" spans="1:2" ht="12.75">
      <c r="A1288" s="7" t="s">
        <v>1416</v>
      </c>
      <c r="B1288" s="4" t="s">
        <v>72</v>
      </c>
    </row>
    <row r="1289" spans="1:2" ht="12.75">
      <c r="A1289" s="7" t="s">
        <v>34</v>
      </c>
      <c r="B1289" s="4" t="s">
        <v>111</v>
      </c>
    </row>
    <row r="1290" spans="1:2" ht="12.75">
      <c r="A1290" s="7" t="s">
        <v>1417</v>
      </c>
      <c r="B1290" s="4" t="s">
        <v>85</v>
      </c>
    </row>
    <row r="1291" spans="1:2" ht="12.75">
      <c r="A1291" s="7" t="s">
        <v>1418</v>
      </c>
      <c r="B1291" s="4" t="s">
        <v>82</v>
      </c>
    </row>
    <row r="1292" spans="1:2" ht="12.75">
      <c r="A1292" s="7" t="s">
        <v>1419</v>
      </c>
      <c r="B1292" s="4" t="s">
        <v>112</v>
      </c>
    </row>
    <row r="1293" spans="1:2" ht="12.75">
      <c r="A1293" s="7" t="s">
        <v>1420</v>
      </c>
      <c r="B1293" s="4" t="s">
        <v>142</v>
      </c>
    </row>
    <row r="1294" spans="1:2" ht="12.75">
      <c r="A1294" s="7" t="s">
        <v>1421</v>
      </c>
      <c r="B1294" s="4" t="s">
        <v>166</v>
      </c>
    </row>
    <row r="1295" spans="1:2" ht="12.75">
      <c r="A1295" s="7" t="s">
        <v>37</v>
      </c>
      <c r="B1295" s="4" t="s">
        <v>83</v>
      </c>
    </row>
    <row r="1296" spans="1:2" ht="12.75">
      <c r="A1296" s="7" t="s">
        <v>1422</v>
      </c>
      <c r="B1296" s="4" t="s">
        <v>80</v>
      </c>
    </row>
    <row r="1297" spans="1:2" ht="12.75">
      <c r="A1297" s="7" t="s">
        <v>1423</v>
      </c>
      <c r="B1297" s="4" t="s">
        <v>84</v>
      </c>
    </row>
    <row r="1298" spans="1:2" ht="12.75">
      <c r="A1298" s="7" t="s">
        <v>1424</v>
      </c>
      <c r="B1298" s="4" t="s">
        <v>72</v>
      </c>
    </row>
    <row r="1299" spans="1:2" ht="12.75">
      <c r="A1299" s="7" t="s">
        <v>1425</v>
      </c>
      <c r="B1299" s="4" t="s">
        <v>100</v>
      </c>
    </row>
    <row r="1300" spans="1:2" ht="12.75">
      <c r="A1300" s="7" t="s">
        <v>1426</v>
      </c>
      <c r="B1300" s="4" t="s">
        <v>101</v>
      </c>
    </row>
    <row r="1301" spans="1:2" ht="12.75">
      <c r="A1301" s="7" t="s">
        <v>1427</v>
      </c>
      <c r="B1301" s="4" t="s">
        <v>85</v>
      </c>
    </row>
    <row r="1302" spans="1:2" ht="12.75">
      <c r="A1302" s="7" t="s">
        <v>1428</v>
      </c>
      <c r="B1302" s="4" t="s">
        <v>167</v>
      </c>
    </row>
    <row r="1303" spans="1:2" ht="12.75">
      <c r="A1303" s="7" t="s">
        <v>38</v>
      </c>
      <c r="B1303" s="4" t="s">
        <v>113</v>
      </c>
    </row>
    <row r="1304" spans="1:2" ht="12.75">
      <c r="A1304" s="7" t="s">
        <v>1429</v>
      </c>
      <c r="B1304" s="4" t="s">
        <v>88</v>
      </c>
    </row>
    <row r="1305" spans="1:2" ht="12.75">
      <c r="A1305" s="7" t="s">
        <v>1430</v>
      </c>
      <c r="B1305" s="4" t="s">
        <v>168</v>
      </c>
    </row>
    <row r="1306" spans="1:2" ht="12.75">
      <c r="A1306" s="7" t="s">
        <v>1431</v>
      </c>
      <c r="B1306" s="4" t="s">
        <v>89</v>
      </c>
    </row>
    <row r="1307" spans="1:2" ht="12.75">
      <c r="A1307" s="7" t="s">
        <v>1432</v>
      </c>
      <c r="B1307" s="4" t="s">
        <v>73</v>
      </c>
    </row>
    <row r="1308" spans="1:2" ht="12.75">
      <c r="A1308" s="7" t="s">
        <v>1433</v>
      </c>
      <c r="B1308" s="4" t="s">
        <v>86</v>
      </c>
    </row>
    <row r="1309" spans="1:2" ht="12.75">
      <c r="A1309" s="7" t="s">
        <v>1434</v>
      </c>
      <c r="B1309" s="4" t="s">
        <v>90</v>
      </c>
    </row>
    <row r="1310" spans="1:2" ht="12.75">
      <c r="A1310" s="7" t="s">
        <v>1435</v>
      </c>
      <c r="B1310" s="4" t="s">
        <v>86</v>
      </c>
    </row>
    <row r="1311" spans="1:2" ht="12.75">
      <c r="A1311" s="7" t="s">
        <v>1436</v>
      </c>
      <c r="B1311" s="4" t="s">
        <v>81</v>
      </c>
    </row>
    <row r="1312" spans="1:2" ht="12.75">
      <c r="A1312" s="7" t="s">
        <v>1437</v>
      </c>
      <c r="B1312" s="4" t="s">
        <v>169</v>
      </c>
    </row>
    <row r="1313" spans="1:2" ht="12.75">
      <c r="A1313" s="7" t="s">
        <v>1438</v>
      </c>
      <c r="B1313" s="4" t="s">
        <v>143</v>
      </c>
    </row>
    <row r="1314" spans="1:2" ht="12.75">
      <c r="A1314" s="7" t="s">
        <v>1439</v>
      </c>
      <c r="B1314" s="4" t="s">
        <v>91</v>
      </c>
    </row>
    <row r="1315" spans="1:2" ht="12.75">
      <c r="A1315" s="7" t="s">
        <v>57</v>
      </c>
      <c r="B1315" s="4" t="s">
        <v>87</v>
      </c>
    </row>
    <row r="1316" spans="1:2" ht="12.75">
      <c r="A1316" s="7" t="s">
        <v>1440</v>
      </c>
      <c r="B1316" s="4" t="s">
        <v>74</v>
      </c>
    </row>
    <row r="1317" spans="1:2" ht="12.75">
      <c r="A1317" s="7" t="s">
        <v>1441</v>
      </c>
      <c r="B1317" s="4" t="s">
        <v>144</v>
      </c>
    </row>
    <row r="1318" spans="1:2" ht="12.75">
      <c r="A1318" s="7" t="s">
        <v>1442</v>
      </c>
      <c r="B1318" s="4" t="s">
        <v>87</v>
      </c>
    </row>
    <row r="1319" spans="1:2" ht="12.75">
      <c r="A1319" s="7" t="s">
        <v>1443</v>
      </c>
      <c r="B1319" s="4" t="s">
        <v>170</v>
      </c>
    </row>
    <row r="1320" spans="1:2" ht="12.75">
      <c r="A1320" s="7" t="s">
        <v>1444</v>
      </c>
      <c r="B1320" s="4" t="s">
        <v>114</v>
      </c>
    </row>
    <row r="1321" spans="1:2" ht="12.75">
      <c r="A1321" s="7" t="s">
        <v>1445</v>
      </c>
      <c r="B1321" s="4" t="s">
        <v>88</v>
      </c>
    </row>
    <row r="1322" spans="1:2" ht="12.75">
      <c r="A1322" s="7" t="s">
        <v>1446</v>
      </c>
      <c r="B1322" s="4" t="s">
        <v>171</v>
      </c>
    </row>
    <row r="1323" spans="1:2" ht="12.75">
      <c r="A1323" s="7" t="s">
        <v>1447</v>
      </c>
      <c r="B1323" s="4" t="s">
        <v>89</v>
      </c>
    </row>
    <row r="1324" spans="1:2" ht="12.75">
      <c r="A1324" s="7" t="s">
        <v>1448</v>
      </c>
      <c r="B1324" s="4" t="s">
        <v>75</v>
      </c>
    </row>
    <row r="1325" spans="1:2" ht="12.75">
      <c r="A1325" s="7" t="s">
        <v>1449</v>
      </c>
      <c r="B1325" s="4" t="s">
        <v>82</v>
      </c>
    </row>
    <row r="1326" spans="1:2" ht="12.75">
      <c r="A1326" s="7" t="s">
        <v>1450</v>
      </c>
      <c r="B1326" s="4" t="s">
        <v>90</v>
      </c>
    </row>
    <row r="1327" spans="1:2" ht="12.75">
      <c r="A1327" s="7" t="s">
        <v>1451</v>
      </c>
      <c r="B1327" s="4" t="s">
        <v>83</v>
      </c>
    </row>
    <row r="1328" spans="1:2" ht="12.75">
      <c r="A1328" s="7" t="s">
        <v>1452</v>
      </c>
      <c r="B1328" s="4" t="s">
        <v>88</v>
      </c>
    </row>
    <row r="1329" spans="1:2" ht="12.75">
      <c r="A1329" s="7" t="s">
        <v>1453</v>
      </c>
      <c r="B1329" s="4" t="s">
        <v>115</v>
      </c>
    </row>
    <row r="1330" spans="1:2" ht="12.75">
      <c r="A1330" s="7" t="s">
        <v>1454</v>
      </c>
      <c r="B1330" s="4" t="s">
        <v>92</v>
      </c>
    </row>
    <row r="1331" spans="1:2" ht="12.75">
      <c r="A1331" s="7" t="s">
        <v>1455</v>
      </c>
      <c r="B1331" s="4" t="s">
        <v>73</v>
      </c>
    </row>
    <row r="1332" spans="1:2" ht="12.75">
      <c r="A1332" s="7" t="s">
        <v>1456</v>
      </c>
      <c r="B1332" s="4" t="s">
        <v>91</v>
      </c>
    </row>
    <row r="1333" spans="1:2" ht="12.75">
      <c r="A1333" s="7" t="s">
        <v>1457</v>
      </c>
      <c r="B1333" s="4" t="s">
        <v>172</v>
      </c>
    </row>
    <row r="1334" spans="1:2" ht="12.75">
      <c r="A1334" s="7" t="s">
        <v>1458</v>
      </c>
      <c r="B1334" s="4" t="s">
        <v>116</v>
      </c>
    </row>
    <row r="1335" spans="1:2" ht="12.75">
      <c r="A1335" s="7" t="s">
        <v>1459</v>
      </c>
      <c r="B1335" s="4" t="s">
        <v>74</v>
      </c>
    </row>
    <row r="1336" spans="1:2" ht="12.75">
      <c r="A1336" s="7" t="s">
        <v>1460</v>
      </c>
      <c r="B1336" s="4" t="s">
        <v>173</v>
      </c>
    </row>
    <row r="1337" spans="1:2" ht="12.75">
      <c r="A1337" s="7" t="s">
        <v>1461</v>
      </c>
      <c r="B1337" s="4" t="s">
        <v>92</v>
      </c>
    </row>
    <row r="1338" spans="1:2" ht="12.75">
      <c r="A1338" s="7" t="s">
        <v>1462</v>
      </c>
      <c r="B1338" s="4" t="s">
        <v>89</v>
      </c>
    </row>
    <row r="1339" spans="1:2" ht="12.75">
      <c r="A1339" s="7" t="s">
        <v>35</v>
      </c>
      <c r="B1339" s="4" t="s">
        <v>145</v>
      </c>
    </row>
    <row r="1340" spans="1:2" ht="12.75">
      <c r="A1340" s="7" t="s">
        <v>1463</v>
      </c>
      <c r="B1340" s="4" t="s">
        <v>117</v>
      </c>
    </row>
    <row r="1341" spans="1:2" ht="12.75">
      <c r="A1341" s="7" t="s">
        <v>1464</v>
      </c>
      <c r="B1341" s="4" t="s">
        <v>93</v>
      </c>
    </row>
    <row r="1342" spans="1:2" ht="12.75">
      <c r="A1342" s="7" t="s">
        <v>1465</v>
      </c>
      <c r="B1342" s="4" t="s">
        <v>93</v>
      </c>
    </row>
    <row r="1343" spans="1:2" ht="12.75">
      <c r="A1343" s="7" t="s">
        <v>1466</v>
      </c>
      <c r="B1343" s="4" t="s">
        <v>146</v>
      </c>
    </row>
    <row r="1344" spans="1:2" ht="12.75">
      <c r="A1344" s="7" t="s">
        <v>1467</v>
      </c>
      <c r="B1344" s="4" t="s">
        <v>84</v>
      </c>
    </row>
    <row r="1345" spans="1:2" ht="12.75">
      <c r="A1345" s="7" t="s">
        <v>1468</v>
      </c>
      <c r="B1345" s="4" t="s">
        <v>90</v>
      </c>
    </row>
    <row r="1346" spans="1:2" ht="12.75">
      <c r="A1346" s="7" t="s">
        <v>1469</v>
      </c>
      <c r="B1346" s="4" t="s">
        <v>102</v>
      </c>
    </row>
    <row r="1347" spans="1:2" ht="12.75">
      <c r="A1347" s="7" t="s">
        <v>1470</v>
      </c>
      <c r="B1347" s="4" t="s">
        <v>147</v>
      </c>
    </row>
    <row r="1348" spans="1:2" ht="12.75">
      <c r="A1348" s="7" t="s">
        <v>1471</v>
      </c>
      <c r="B1348" s="4" t="s">
        <v>76</v>
      </c>
    </row>
    <row r="1349" spans="1:2" ht="12.75">
      <c r="A1349" s="7" t="s">
        <v>1472</v>
      </c>
      <c r="B1349" s="4" t="s">
        <v>94</v>
      </c>
    </row>
    <row r="1350" spans="1:2" ht="12.75">
      <c r="A1350" s="7" t="s">
        <v>1473</v>
      </c>
      <c r="B1350" s="4" t="s">
        <v>148</v>
      </c>
    </row>
    <row r="1351" spans="1:2" ht="12.75">
      <c r="A1351" s="7" t="s">
        <v>1474</v>
      </c>
      <c r="B1351" s="4" t="s">
        <v>91</v>
      </c>
    </row>
    <row r="1352" spans="1:2" ht="12.75">
      <c r="A1352" s="7" t="s">
        <v>1475</v>
      </c>
      <c r="B1352" s="4" t="s">
        <v>95</v>
      </c>
    </row>
    <row r="1353" spans="1:2" ht="12.75">
      <c r="A1353" s="7" t="s">
        <v>1476</v>
      </c>
      <c r="B1353" s="4" t="s">
        <v>94</v>
      </c>
    </row>
    <row r="1354" spans="1:2" ht="12.75">
      <c r="A1354" s="7" t="s">
        <v>1477</v>
      </c>
      <c r="B1354" s="4" t="s">
        <v>174</v>
      </c>
    </row>
    <row r="1355" spans="1:2" ht="12.75">
      <c r="A1355" s="7" t="s">
        <v>1478</v>
      </c>
      <c r="B1355" s="4" t="s">
        <v>118</v>
      </c>
    </row>
    <row r="1356" spans="1:2" ht="12.75">
      <c r="A1356" s="7" t="s">
        <v>1479</v>
      </c>
      <c r="B1356" s="4" t="s">
        <v>96</v>
      </c>
    </row>
    <row r="1357" spans="1:2" ht="12.75">
      <c r="A1357" s="7" t="s">
        <v>58</v>
      </c>
      <c r="B1357" s="4" t="s">
        <v>175</v>
      </c>
    </row>
    <row r="1358" spans="1:2" ht="12.75">
      <c r="A1358" s="7" t="s">
        <v>1480</v>
      </c>
      <c r="B1358" s="4" t="s">
        <v>176</v>
      </c>
    </row>
    <row r="1359" spans="1:2" ht="12.75">
      <c r="A1359" s="7" t="s">
        <v>1481</v>
      </c>
      <c r="B1359" s="4" t="s">
        <v>85</v>
      </c>
    </row>
    <row r="1360" spans="1:2" ht="12.75">
      <c r="A1360" s="7" t="s">
        <v>1482</v>
      </c>
      <c r="B1360" s="4" t="s">
        <v>95</v>
      </c>
    </row>
    <row r="1361" spans="1:2" ht="12.75">
      <c r="A1361" s="7" t="s">
        <v>1483</v>
      </c>
      <c r="B1361" s="4" t="s">
        <v>149</v>
      </c>
    </row>
    <row r="1362" spans="1:2" ht="12.75">
      <c r="A1362" s="7" t="s">
        <v>1484</v>
      </c>
      <c r="B1362" s="4" t="s">
        <v>75</v>
      </c>
    </row>
    <row r="1363" spans="1:2" ht="12.75">
      <c r="A1363" s="7" t="s">
        <v>1485</v>
      </c>
      <c r="B1363" s="4" t="s">
        <v>97</v>
      </c>
    </row>
    <row r="1364" spans="1:2" ht="12.75">
      <c r="A1364" s="7" t="s">
        <v>1486</v>
      </c>
      <c r="B1364" s="4" t="s">
        <v>119</v>
      </c>
    </row>
    <row r="1365" spans="1:2" ht="12.75">
      <c r="A1365" s="7" t="s">
        <v>1487</v>
      </c>
      <c r="B1365" s="4" t="s">
        <v>98</v>
      </c>
    </row>
    <row r="1366" spans="1:2" ht="12.75">
      <c r="A1366" s="7" t="s">
        <v>1488</v>
      </c>
      <c r="B1366" s="4" t="s">
        <v>150</v>
      </c>
    </row>
    <row r="1367" spans="1:2" ht="12.75">
      <c r="A1367" s="7" t="s">
        <v>1489</v>
      </c>
      <c r="B1367" s="4" t="s">
        <v>177</v>
      </c>
    </row>
    <row r="1368" spans="1:2" ht="12.75">
      <c r="A1368" s="7" t="s">
        <v>1490</v>
      </c>
      <c r="B1368" s="4" t="s">
        <v>151</v>
      </c>
    </row>
    <row r="1369" spans="1:2" ht="12.75">
      <c r="A1369" s="7" t="s">
        <v>1491</v>
      </c>
      <c r="B1369" s="4" t="s">
        <v>152</v>
      </c>
    </row>
    <row r="1370" spans="1:2" ht="12.75">
      <c r="A1370" s="7" t="s">
        <v>1492</v>
      </c>
      <c r="B1370" s="4" t="s">
        <v>178</v>
      </c>
    </row>
    <row r="1371" spans="1:2" ht="12.75">
      <c r="A1371" s="7" t="s">
        <v>1493</v>
      </c>
      <c r="B1371" s="4" t="s">
        <v>179</v>
      </c>
    </row>
    <row r="1372" spans="1:2" ht="12.75">
      <c r="A1372" s="7" t="s">
        <v>1494</v>
      </c>
      <c r="B1372" s="2" t="s">
        <v>69</v>
      </c>
    </row>
    <row r="1373" spans="1:2" ht="12.75">
      <c r="A1373" s="7" t="s">
        <v>1495</v>
      </c>
      <c r="B1373" s="4" t="s">
        <v>153</v>
      </c>
    </row>
    <row r="1374" spans="1:2" ht="12.75">
      <c r="A1374" s="7" t="s">
        <v>1496</v>
      </c>
      <c r="B1374" s="4" t="s">
        <v>103</v>
      </c>
    </row>
    <row r="1375" spans="1:2" ht="12.75">
      <c r="A1375" s="7" t="s">
        <v>1497</v>
      </c>
      <c r="B1375" s="4" t="s">
        <v>92</v>
      </c>
    </row>
    <row r="1376" spans="1:2" ht="12.75">
      <c r="A1376" s="7" t="s">
        <v>1498</v>
      </c>
      <c r="B1376" s="4" t="s">
        <v>104</v>
      </c>
    </row>
    <row r="1377" spans="1:2" ht="12.75">
      <c r="A1377" s="7" t="s">
        <v>1499</v>
      </c>
      <c r="B1377" s="4" t="s">
        <v>105</v>
      </c>
    </row>
    <row r="1378" spans="1:2" ht="12.75">
      <c r="A1378" s="7" t="s">
        <v>1500</v>
      </c>
      <c r="B1378" s="4" t="s">
        <v>93</v>
      </c>
    </row>
    <row r="1379" spans="1:2" ht="12.75">
      <c r="A1379" s="7" t="s">
        <v>1501</v>
      </c>
      <c r="B1379" s="4" t="s">
        <v>76</v>
      </c>
    </row>
    <row r="1380" spans="1:2" ht="12.75">
      <c r="A1380" s="7" t="s">
        <v>1502</v>
      </c>
      <c r="B1380" s="4" t="s">
        <v>77</v>
      </c>
    </row>
    <row r="1381" spans="1:2" ht="12.75">
      <c r="A1381" s="7" t="s">
        <v>1503</v>
      </c>
      <c r="B1381" s="4" t="s">
        <v>106</v>
      </c>
    </row>
    <row r="1382" spans="1:2" ht="12.75">
      <c r="A1382" s="7" t="s">
        <v>1504</v>
      </c>
      <c r="B1382" s="4" t="s">
        <v>86</v>
      </c>
    </row>
    <row r="1383" spans="1:2" ht="12.75">
      <c r="A1383" s="7" t="s">
        <v>1505</v>
      </c>
      <c r="B1383" s="4" t="s">
        <v>120</v>
      </c>
    </row>
    <row r="1384" spans="1:2" ht="12.75">
      <c r="A1384" s="7" t="s">
        <v>1506</v>
      </c>
      <c r="B1384" s="4" t="s">
        <v>121</v>
      </c>
    </row>
    <row r="1385" spans="1:2" ht="12.75">
      <c r="A1385" s="7" t="s">
        <v>1507</v>
      </c>
      <c r="B1385" s="4" t="s">
        <v>94</v>
      </c>
    </row>
    <row r="1386" spans="1:2" ht="12.75">
      <c r="A1386" s="7" t="s">
        <v>1508</v>
      </c>
      <c r="B1386" s="4" t="s">
        <v>95</v>
      </c>
    </row>
    <row r="1387" spans="1:2" ht="12.75">
      <c r="A1387" s="7" t="s">
        <v>1509</v>
      </c>
      <c r="B1387" s="4" t="s">
        <v>87</v>
      </c>
    </row>
    <row r="1388" spans="1:2" ht="12.75">
      <c r="A1388" s="7" t="s">
        <v>39</v>
      </c>
      <c r="B1388" s="4" t="s">
        <v>96</v>
      </c>
    </row>
    <row r="1389" spans="1:2" ht="12.75">
      <c r="A1389" s="7" t="s">
        <v>1510</v>
      </c>
      <c r="B1389" s="4" t="s">
        <v>77</v>
      </c>
    </row>
    <row r="1390" spans="1:2" ht="12.75">
      <c r="A1390" s="7" t="s">
        <v>1511</v>
      </c>
      <c r="B1390" s="4" t="s">
        <v>78</v>
      </c>
    </row>
    <row r="1391" spans="1:2" ht="12.75">
      <c r="A1391" s="7" t="s">
        <v>1512</v>
      </c>
      <c r="B1391" s="4" t="s">
        <v>96</v>
      </c>
    </row>
    <row r="1392" spans="1:2" ht="12.75">
      <c r="A1392" s="7" t="s">
        <v>1513</v>
      </c>
      <c r="B1392" s="4" t="s">
        <v>97</v>
      </c>
    </row>
    <row r="1393" spans="1:2" ht="12.75">
      <c r="A1393" s="7" t="s">
        <v>1514</v>
      </c>
      <c r="B1393" s="4" t="s">
        <v>98</v>
      </c>
    </row>
    <row r="1394" spans="1:2" ht="12.75">
      <c r="A1394" s="7" t="s">
        <v>1515</v>
      </c>
      <c r="B1394" s="4" t="s">
        <v>88</v>
      </c>
    </row>
    <row r="1395" spans="1:2" ht="12.75">
      <c r="A1395" s="7" t="s">
        <v>40</v>
      </c>
      <c r="B1395" s="4" t="s">
        <v>97</v>
      </c>
    </row>
    <row r="1396" spans="1:2" ht="12.75">
      <c r="A1396" s="7" t="s">
        <v>1516</v>
      </c>
      <c r="B1396" s="4" t="s">
        <v>99</v>
      </c>
    </row>
    <row r="1397" spans="1:2" ht="12.75">
      <c r="A1397" s="7" t="s">
        <v>1517</v>
      </c>
      <c r="B1397" s="4" t="s">
        <v>100</v>
      </c>
    </row>
    <row r="1398" spans="1:2" ht="12.75">
      <c r="A1398" s="7" t="s">
        <v>1518</v>
      </c>
      <c r="B1398" s="4" t="s">
        <v>122</v>
      </c>
    </row>
    <row r="1399" spans="1:2" ht="12.75">
      <c r="A1399" s="7" t="s">
        <v>1519</v>
      </c>
      <c r="B1399" s="4" t="s">
        <v>98</v>
      </c>
    </row>
    <row r="1400" spans="1:2" ht="12.75">
      <c r="A1400" s="7" t="s">
        <v>1520</v>
      </c>
      <c r="B1400" s="4" t="s">
        <v>99</v>
      </c>
    </row>
    <row r="1401" spans="1:2" ht="12.75">
      <c r="A1401" s="7" t="s">
        <v>1521</v>
      </c>
      <c r="B1401" s="4" t="s">
        <v>100</v>
      </c>
    </row>
    <row r="1402" spans="1:2" ht="12.75">
      <c r="A1402" s="7" t="s">
        <v>1522</v>
      </c>
      <c r="B1402" s="4" t="s">
        <v>78</v>
      </c>
    </row>
    <row r="1403" spans="1:2" ht="12.75">
      <c r="A1403" s="7" t="s">
        <v>1523</v>
      </c>
      <c r="B1403" s="4" t="s">
        <v>89</v>
      </c>
    </row>
    <row r="1404" spans="1:2" ht="12.75">
      <c r="A1404" s="7" t="s">
        <v>1524</v>
      </c>
      <c r="B1404" s="4" t="s">
        <v>90</v>
      </c>
    </row>
    <row r="1405" spans="1:2" ht="12.75">
      <c r="A1405" s="7" t="s">
        <v>1525</v>
      </c>
      <c r="B1405" s="4" t="s">
        <v>99</v>
      </c>
    </row>
    <row r="1406" spans="1:2" ht="12.75">
      <c r="A1406" s="7" t="s">
        <v>1526</v>
      </c>
      <c r="B1406" s="4" t="s">
        <v>101</v>
      </c>
    </row>
    <row r="1407" spans="1:2" ht="12.75">
      <c r="A1407" s="7" t="s">
        <v>1527</v>
      </c>
      <c r="B1407" s="4" t="s">
        <v>154</v>
      </c>
    </row>
    <row r="1408" spans="1:2" ht="12.75">
      <c r="A1408" s="7" t="s">
        <v>1528</v>
      </c>
      <c r="B1408" s="2" t="s">
        <v>70</v>
      </c>
    </row>
    <row r="1409" spans="1:2" ht="12.75">
      <c r="A1409" s="7" t="s">
        <v>1529</v>
      </c>
      <c r="B1409" s="4" t="s">
        <v>155</v>
      </c>
    </row>
    <row r="1410" spans="1:2" ht="12.75">
      <c r="A1410" s="7" t="s">
        <v>1530</v>
      </c>
      <c r="B1410" s="4" t="s">
        <v>71</v>
      </c>
    </row>
    <row r="1411" spans="1:2" ht="12.75">
      <c r="A1411" s="7" t="s">
        <v>1531</v>
      </c>
      <c r="B1411" s="4" t="s">
        <v>156</v>
      </c>
    </row>
    <row r="1412" spans="1:2" ht="12.75">
      <c r="A1412" s="7" t="s">
        <v>1532</v>
      </c>
      <c r="B1412" s="4" t="s">
        <v>100</v>
      </c>
    </row>
    <row r="1413" spans="1:2" ht="12.75">
      <c r="A1413" s="7" t="s">
        <v>1533</v>
      </c>
      <c r="B1413" s="4" t="s">
        <v>72</v>
      </c>
    </row>
    <row r="1414" spans="1:2" ht="12.75">
      <c r="A1414" s="7" t="s">
        <v>1534</v>
      </c>
      <c r="B1414" s="4" t="s">
        <v>73</v>
      </c>
    </row>
    <row r="1415" spans="1:2" ht="12.75">
      <c r="A1415" s="7" t="s">
        <v>1535</v>
      </c>
      <c r="B1415" s="4" t="s">
        <v>157</v>
      </c>
    </row>
    <row r="1416" spans="1:2" ht="12.75">
      <c r="A1416" s="7" t="s">
        <v>41</v>
      </c>
      <c r="B1416" s="4" t="s">
        <v>158</v>
      </c>
    </row>
    <row r="1417" spans="1:2" ht="12.75">
      <c r="A1417" s="7" t="s">
        <v>1536</v>
      </c>
      <c r="B1417" s="4" t="s">
        <v>74</v>
      </c>
    </row>
    <row r="1418" spans="1:2" ht="12.75">
      <c r="A1418" s="7" t="s">
        <v>1537</v>
      </c>
      <c r="B1418" s="4" t="s">
        <v>75</v>
      </c>
    </row>
    <row r="1419" spans="1:2" ht="12.75">
      <c r="A1419" s="7" t="s">
        <v>1538</v>
      </c>
      <c r="B1419" s="4" t="s">
        <v>76</v>
      </c>
    </row>
    <row r="1420" spans="1:2" ht="12.75">
      <c r="A1420" s="7" t="s">
        <v>1539</v>
      </c>
      <c r="B1420" s="4" t="s">
        <v>159</v>
      </c>
    </row>
    <row r="1421" spans="1:2" ht="12.75">
      <c r="A1421" s="7" t="s">
        <v>1540</v>
      </c>
      <c r="B1421" s="4" t="s">
        <v>101</v>
      </c>
    </row>
    <row r="1422" spans="1:2" ht="12.75">
      <c r="A1422" s="7" t="s">
        <v>1541</v>
      </c>
      <c r="B1422" s="4" t="s">
        <v>160</v>
      </c>
    </row>
    <row r="1423" spans="1:2" ht="12.75">
      <c r="A1423" s="7" t="s">
        <v>1542</v>
      </c>
      <c r="B1423" s="4" t="s">
        <v>101</v>
      </c>
    </row>
    <row r="1424" spans="1:2" ht="12.75">
      <c r="A1424" s="7" t="s">
        <v>1543</v>
      </c>
      <c r="B1424" s="4" t="s">
        <v>91</v>
      </c>
    </row>
    <row r="1425" spans="1:2" ht="12.75">
      <c r="A1425" s="7" t="s">
        <v>1544</v>
      </c>
      <c r="B1425" s="4" t="s">
        <v>77</v>
      </c>
    </row>
    <row r="1426" spans="1:2" ht="12.75">
      <c r="A1426" s="7" t="s">
        <v>1545</v>
      </c>
      <c r="B1426" s="4" t="s">
        <v>92</v>
      </c>
    </row>
    <row r="1427" spans="1:2" ht="12.75">
      <c r="A1427" s="7" t="s">
        <v>1546</v>
      </c>
      <c r="B1427" s="4" t="s">
        <v>79</v>
      </c>
    </row>
    <row r="1428" spans="1:2" ht="12.75">
      <c r="A1428" s="7" t="s">
        <v>1547</v>
      </c>
      <c r="B1428" s="4" t="s">
        <v>102</v>
      </c>
    </row>
    <row r="1429" spans="1:2" ht="12.75">
      <c r="A1429" s="7" t="s">
        <v>1548</v>
      </c>
      <c r="B1429" s="4" t="s">
        <v>102</v>
      </c>
    </row>
    <row r="1430" spans="1:2" ht="12.75">
      <c r="A1430" s="7" t="s">
        <v>1549</v>
      </c>
      <c r="B1430" s="4" t="s">
        <v>103</v>
      </c>
    </row>
    <row r="1431" spans="1:2" ht="12.75">
      <c r="A1431" s="7" t="s">
        <v>1550</v>
      </c>
      <c r="B1431" s="4" t="s">
        <v>123</v>
      </c>
    </row>
    <row r="1432" spans="1:2" ht="12.75">
      <c r="A1432" s="7" t="s">
        <v>1551</v>
      </c>
      <c r="B1432" s="4" t="s">
        <v>93</v>
      </c>
    </row>
    <row r="1433" spans="1:2" ht="12.75">
      <c r="A1433" s="7" t="s">
        <v>1552</v>
      </c>
      <c r="B1433" s="4" t="s">
        <v>103</v>
      </c>
    </row>
    <row r="1434" spans="1:2" ht="12.75">
      <c r="A1434" s="7" t="s">
        <v>1553</v>
      </c>
      <c r="B1434" s="4" t="s">
        <v>79</v>
      </c>
    </row>
    <row r="1435" spans="1:2" ht="12.75">
      <c r="A1435" s="7" t="s">
        <v>1554</v>
      </c>
      <c r="B1435" s="4" t="s">
        <v>104</v>
      </c>
    </row>
    <row r="1436" spans="1:2" ht="12.75">
      <c r="A1436" s="7" t="s">
        <v>1555</v>
      </c>
      <c r="B1436" s="4" t="s">
        <v>94</v>
      </c>
    </row>
    <row r="1437" spans="1:2" ht="12.75">
      <c r="A1437" s="7" t="s">
        <v>1556</v>
      </c>
      <c r="B1437" s="4" t="s">
        <v>124</v>
      </c>
    </row>
    <row r="1438" spans="1:2" ht="12.75">
      <c r="A1438" s="7" t="s">
        <v>1557</v>
      </c>
      <c r="B1438" s="4" t="s">
        <v>107</v>
      </c>
    </row>
    <row r="1439" spans="1:2" ht="12.75">
      <c r="A1439" s="7" t="s">
        <v>1558</v>
      </c>
      <c r="B1439" s="4" t="s">
        <v>105</v>
      </c>
    </row>
    <row r="1440" spans="1:2" ht="12.75">
      <c r="A1440" s="7" t="s">
        <v>1559</v>
      </c>
      <c r="B1440" s="4" t="s">
        <v>104</v>
      </c>
    </row>
    <row r="1441" spans="1:2" ht="12.75">
      <c r="A1441" s="7" t="s">
        <v>1560</v>
      </c>
      <c r="B1441" s="4" t="s">
        <v>80</v>
      </c>
    </row>
    <row r="1442" spans="1:2" ht="12.75">
      <c r="A1442" s="7" t="s">
        <v>42</v>
      </c>
      <c r="B1442" s="4" t="s">
        <v>106</v>
      </c>
    </row>
    <row r="1443" spans="1:2" ht="12.75">
      <c r="A1443" s="7" t="s">
        <v>1561</v>
      </c>
      <c r="B1443" s="4" t="s">
        <v>108</v>
      </c>
    </row>
    <row r="1444" spans="1:2" ht="12.75">
      <c r="A1444" s="7" t="s">
        <v>43</v>
      </c>
      <c r="B1444" s="4" t="s">
        <v>107</v>
      </c>
    </row>
    <row r="1445" spans="1:2" ht="12.75">
      <c r="A1445" s="7" t="s">
        <v>1562</v>
      </c>
      <c r="B1445" s="4" t="s">
        <v>109</v>
      </c>
    </row>
    <row r="1446" spans="1:2" ht="12.75">
      <c r="A1446" s="7" t="s">
        <v>1563</v>
      </c>
      <c r="B1446" s="4" t="s">
        <v>108</v>
      </c>
    </row>
    <row r="1447" spans="1:2" ht="12.75">
      <c r="A1447" s="7" t="s">
        <v>1564</v>
      </c>
      <c r="B1447" s="4" t="s">
        <v>110</v>
      </c>
    </row>
    <row r="1448" spans="1:2" ht="12.75">
      <c r="A1448" s="7" t="s">
        <v>1565</v>
      </c>
      <c r="B1448" s="4" t="s">
        <v>125</v>
      </c>
    </row>
    <row r="1449" spans="1:2" ht="12.75">
      <c r="A1449" s="7" t="s">
        <v>1566</v>
      </c>
      <c r="B1449" s="4" t="s">
        <v>109</v>
      </c>
    </row>
    <row r="1450" spans="1:2" ht="12.75">
      <c r="A1450" s="7" t="s">
        <v>1567</v>
      </c>
      <c r="B1450" s="4" t="s">
        <v>126</v>
      </c>
    </row>
    <row r="1451" spans="1:2" ht="12.75">
      <c r="A1451" s="7" t="s">
        <v>1568</v>
      </c>
      <c r="B1451" s="4" t="s">
        <v>110</v>
      </c>
    </row>
    <row r="1452" spans="1:2" ht="12.75">
      <c r="A1452" s="7" t="s">
        <v>1569</v>
      </c>
      <c r="B1452" s="4" t="s">
        <v>111</v>
      </c>
    </row>
    <row r="1453" spans="1:2" ht="12.75">
      <c r="A1453" s="7" t="s">
        <v>44</v>
      </c>
      <c r="B1453" s="4" t="s">
        <v>127</v>
      </c>
    </row>
    <row r="1454" spans="1:2" ht="12.75">
      <c r="A1454" s="7" t="s">
        <v>1570</v>
      </c>
      <c r="B1454" s="4" t="s">
        <v>81</v>
      </c>
    </row>
    <row r="1455" spans="1:2" ht="12.75">
      <c r="A1455" s="7" t="s">
        <v>59</v>
      </c>
      <c r="B1455" s="4" t="s">
        <v>105</v>
      </c>
    </row>
    <row r="1456" spans="1:2" ht="12.75">
      <c r="A1456" s="7" t="s">
        <v>1571</v>
      </c>
      <c r="B1456" s="4" t="s">
        <v>82</v>
      </c>
    </row>
    <row r="1457" spans="1:2" ht="12.75">
      <c r="A1457" s="7" t="s">
        <v>1572</v>
      </c>
      <c r="B1457" s="4" t="s">
        <v>106</v>
      </c>
    </row>
    <row r="1458" spans="1:2" ht="12.75">
      <c r="A1458" s="7" t="s">
        <v>1573</v>
      </c>
      <c r="B1458" s="4" t="s">
        <v>112</v>
      </c>
    </row>
    <row r="1459" spans="1:2" ht="12.75">
      <c r="A1459" s="7" t="s">
        <v>1574</v>
      </c>
      <c r="B1459" s="4" t="s">
        <v>113</v>
      </c>
    </row>
    <row r="1460" spans="1:2" ht="12.75">
      <c r="A1460" s="7" t="s">
        <v>1575</v>
      </c>
      <c r="B1460" s="4" t="s">
        <v>80</v>
      </c>
    </row>
    <row r="1461" spans="1:2" ht="12.75">
      <c r="A1461" s="7" t="s">
        <v>1576</v>
      </c>
      <c r="B1461" s="4" t="s">
        <v>95</v>
      </c>
    </row>
    <row r="1462" spans="1:2" ht="12.75">
      <c r="A1462" s="7" t="s">
        <v>1577</v>
      </c>
      <c r="B1462" s="4" t="s">
        <v>81</v>
      </c>
    </row>
    <row r="1463" spans="1:2" ht="12.75">
      <c r="A1463" s="7" t="s">
        <v>1578</v>
      </c>
      <c r="B1463" s="4" t="s">
        <v>128</v>
      </c>
    </row>
    <row r="1464" spans="1:2" ht="12.75">
      <c r="A1464" s="7" t="s">
        <v>1579</v>
      </c>
      <c r="B1464" s="4" t="s">
        <v>111</v>
      </c>
    </row>
    <row r="1465" spans="1:2" ht="12.75">
      <c r="A1465" s="7" t="s">
        <v>1580</v>
      </c>
      <c r="B1465" s="4" t="s">
        <v>129</v>
      </c>
    </row>
    <row r="1466" spans="1:2" ht="12.75">
      <c r="A1466" s="7" t="s">
        <v>1581</v>
      </c>
      <c r="B1466" s="4" t="s">
        <v>82</v>
      </c>
    </row>
    <row r="1467" spans="1:2" ht="12.75">
      <c r="A1467" s="7" t="s">
        <v>1582</v>
      </c>
      <c r="B1467" s="4" t="s">
        <v>130</v>
      </c>
    </row>
    <row r="1468" spans="1:2" ht="12.75">
      <c r="A1468" s="7" t="s">
        <v>1583</v>
      </c>
      <c r="B1468" s="4" t="s">
        <v>96</v>
      </c>
    </row>
    <row r="1469" spans="1:2" ht="12.75">
      <c r="A1469" s="7" t="s">
        <v>1584</v>
      </c>
      <c r="B1469" s="4" t="s">
        <v>131</v>
      </c>
    </row>
    <row r="1470" spans="1:2" ht="12.75">
      <c r="A1470" s="7" t="s">
        <v>1585</v>
      </c>
      <c r="B1470" s="4" t="s">
        <v>97</v>
      </c>
    </row>
    <row r="1471" spans="1:2" ht="12.75">
      <c r="A1471" s="7" t="s">
        <v>1586</v>
      </c>
      <c r="B1471" s="4" t="s">
        <v>98</v>
      </c>
    </row>
    <row r="1472" spans="1:2" ht="12.75">
      <c r="A1472" s="7" t="s">
        <v>1587</v>
      </c>
      <c r="B1472" s="4" t="s">
        <v>107</v>
      </c>
    </row>
    <row r="1473" spans="1:2" ht="12.75">
      <c r="A1473" s="7" t="s">
        <v>1588</v>
      </c>
      <c r="B1473" s="4" t="s">
        <v>83</v>
      </c>
    </row>
    <row r="1474" spans="1:2" ht="12.75">
      <c r="A1474" s="7" t="s">
        <v>1589</v>
      </c>
      <c r="B1474" s="4" t="s">
        <v>99</v>
      </c>
    </row>
    <row r="1475" spans="1:2" ht="12.75">
      <c r="A1475" s="7" t="s">
        <v>1590</v>
      </c>
      <c r="B1475" s="4" t="s">
        <v>100</v>
      </c>
    </row>
    <row r="1476" spans="1:2" ht="12.75">
      <c r="A1476" s="7" t="s">
        <v>1591</v>
      </c>
      <c r="B1476" s="4" t="s">
        <v>114</v>
      </c>
    </row>
    <row r="1477" spans="1:2" ht="12.75">
      <c r="A1477" s="7" t="s">
        <v>1592</v>
      </c>
      <c r="B1477" s="4" t="s">
        <v>115</v>
      </c>
    </row>
    <row r="1478" spans="1:2" ht="12.75">
      <c r="A1478" s="7" t="s">
        <v>1593</v>
      </c>
      <c r="B1478" s="4" t="s">
        <v>83</v>
      </c>
    </row>
    <row r="1479" spans="1:2" ht="12.75">
      <c r="A1479" s="7" t="s">
        <v>1594</v>
      </c>
      <c r="B1479" s="4" t="s">
        <v>84</v>
      </c>
    </row>
    <row r="1480" spans="1:2" ht="12.75">
      <c r="A1480" s="7" t="s">
        <v>1595</v>
      </c>
      <c r="B1480" s="4" t="s">
        <v>132</v>
      </c>
    </row>
    <row r="1481" spans="1:2" ht="12.75">
      <c r="A1481" s="7" t="s">
        <v>1596</v>
      </c>
      <c r="B1481" s="4" t="s">
        <v>85</v>
      </c>
    </row>
    <row r="1482" spans="1:2" ht="12.75">
      <c r="A1482" s="7" t="s">
        <v>1597</v>
      </c>
      <c r="B1482" s="4" t="s">
        <v>116</v>
      </c>
    </row>
    <row r="1483" spans="1:2" ht="12.75">
      <c r="A1483" s="7" t="s">
        <v>1598</v>
      </c>
      <c r="B1483" s="4" t="s">
        <v>101</v>
      </c>
    </row>
    <row r="1484" spans="1:2" ht="12.75">
      <c r="A1484" s="7" t="s">
        <v>1599</v>
      </c>
      <c r="B1484" s="4" t="s">
        <v>102</v>
      </c>
    </row>
    <row r="1485" spans="1:2" ht="12.75">
      <c r="A1485" s="7" t="s">
        <v>1600</v>
      </c>
      <c r="B1485" s="4" t="s">
        <v>103</v>
      </c>
    </row>
    <row r="1486" spans="1:2" ht="12.75">
      <c r="A1486" s="7" t="s">
        <v>1601</v>
      </c>
      <c r="B1486" s="4" t="s">
        <v>117</v>
      </c>
    </row>
    <row r="1487" spans="1:2" ht="12.75">
      <c r="A1487" s="7" t="s">
        <v>1602</v>
      </c>
      <c r="B1487" s="4" t="s">
        <v>118</v>
      </c>
    </row>
    <row r="1488" spans="1:2" ht="12.75">
      <c r="A1488" s="7" t="s">
        <v>1603</v>
      </c>
      <c r="B1488" s="4" t="s">
        <v>104</v>
      </c>
    </row>
    <row r="1489" spans="1:2" ht="12.75">
      <c r="A1489" s="7" t="s">
        <v>1604</v>
      </c>
      <c r="B1489" s="4" t="s">
        <v>84</v>
      </c>
    </row>
    <row r="1490" spans="1:2" ht="12.75">
      <c r="A1490" s="7" t="s">
        <v>1605</v>
      </c>
      <c r="B1490" s="4" t="s">
        <v>133</v>
      </c>
    </row>
    <row r="1491" spans="1:2" ht="12.75">
      <c r="A1491" s="7" t="s">
        <v>1606</v>
      </c>
      <c r="B1491" s="4" t="s">
        <v>105</v>
      </c>
    </row>
    <row r="1492" spans="1:2" ht="12.75">
      <c r="A1492" s="7" t="s">
        <v>1607</v>
      </c>
      <c r="B1492" s="4" t="s">
        <v>134</v>
      </c>
    </row>
    <row r="1493" spans="1:2" ht="12.75">
      <c r="A1493" s="7" t="s">
        <v>1608</v>
      </c>
      <c r="B1493" s="4" t="s">
        <v>112</v>
      </c>
    </row>
    <row r="1494" spans="1:2" ht="12.75">
      <c r="A1494" s="7" t="s">
        <v>1609</v>
      </c>
      <c r="B1494" s="4" t="s">
        <v>108</v>
      </c>
    </row>
    <row r="1495" spans="1:2" ht="12.75">
      <c r="A1495" s="7" t="s">
        <v>45</v>
      </c>
      <c r="B1495" s="4" t="s">
        <v>135</v>
      </c>
    </row>
    <row r="1496" spans="1:2" ht="12.75">
      <c r="A1496" s="7" t="s">
        <v>1610</v>
      </c>
      <c r="B1496" s="4" t="s">
        <v>109</v>
      </c>
    </row>
    <row r="1497" spans="1:2" ht="12.75">
      <c r="A1497" s="7" t="s">
        <v>1611</v>
      </c>
      <c r="B1497" s="4" t="s">
        <v>119</v>
      </c>
    </row>
    <row r="1498" spans="1:2" ht="12.75">
      <c r="A1498" s="7" t="s">
        <v>60</v>
      </c>
      <c r="B1498" s="4" t="s">
        <v>86</v>
      </c>
    </row>
    <row r="1499" spans="1:2" ht="12.75">
      <c r="A1499" s="7" t="s">
        <v>1612</v>
      </c>
      <c r="B1499" s="4" t="s">
        <v>106</v>
      </c>
    </row>
    <row r="1500" spans="1:2" ht="12.75">
      <c r="A1500" s="7" t="s">
        <v>1613</v>
      </c>
      <c r="B1500" s="4" t="s">
        <v>107</v>
      </c>
    </row>
    <row r="1501" spans="1:2" ht="12.75">
      <c r="A1501" s="7" t="s">
        <v>1614</v>
      </c>
      <c r="B1501" s="4" t="s">
        <v>136</v>
      </c>
    </row>
    <row r="1502" spans="1:2" ht="12.75">
      <c r="A1502" s="7" t="s">
        <v>1615</v>
      </c>
      <c r="B1502" s="4" t="s">
        <v>85</v>
      </c>
    </row>
  </sheetData>
  <sheetProtection/>
  <printOptions/>
  <pageMargins left="0" right="0" top="0" bottom="0" header="0.5" footer="0.5"/>
  <pageSetup horizontalDpi="300" verticalDpi="300" orientation="landscape" r:id="rId1"/>
  <ignoredErrors>
    <ignoredError sqref="A2:A15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2" width="36.00390625" style="6" customWidth="1"/>
    <col min="3" max="20" width="9.140625" style="6" customWidth="1"/>
    <col min="21" max="21" width="2.140625" style="6" customWidth="1"/>
    <col min="22" max="22" width="10.140625" style="6" customWidth="1"/>
    <col min="23" max="16384" width="9.140625" style="6" customWidth="1"/>
  </cols>
  <sheetData>
    <row r="1" spans="1:2" ht="25.5">
      <c r="A1" s="9" t="s">
        <v>1616</v>
      </c>
      <c r="B1" s="9" t="s">
        <v>11</v>
      </c>
    </row>
    <row r="2" spans="1:2" ht="25.5">
      <c r="A2" s="11"/>
      <c r="B2" s="8" t="e">
        <f>VLOOKUP($A$2,Sheet1!A2:$B$1502,2,FALSE)</f>
        <v>#N/A</v>
      </c>
    </row>
    <row r="5" ht="25.5">
      <c r="A5" s="10" t="s">
        <v>181</v>
      </c>
    </row>
    <row r="6" ht="25.5">
      <c r="A6" s="5" t="s">
        <v>1617</v>
      </c>
    </row>
    <row r="7" ht="25.5">
      <c r="A7" s="5" t="s">
        <v>1618</v>
      </c>
    </row>
    <row r="8" spans="1:22" ht="25.5">
      <c r="A8" s="5" t="s">
        <v>1620</v>
      </c>
      <c r="V8" s="12" t="s">
        <v>1623</v>
      </c>
    </row>
    <row r="9" spans="1:23" ht="25.5">
      <c r="A9" s="5" t="s">
        <v>1619</v>
      </c>
      <c r="W9" s="12" t="s">
        <v>1622</v>
      </c>
    </row>
    <row r="10" ht="25.5">
      <c r="A10" s="5" t="s">
        <v>1621</v>
      </c>
    </row>
  </sheetData>
  <sheetProtection password="82A2" sheet="1" scenarios="1" selectLockedCells="1"/>
  <hyperlinks>
    <hyperlink ref="W9" r:id="rId1" display="http://www.efzg.unizg.hr/UserDocsImages/sta/jarneric/programski kod u SAS-u.txt"/>
    <hyperlink ref="V8" r:id="rId2" display="www.efzg.unizg.hr/userdocsimages/sta/jarneric/Upute o pristupanju SAS-u i primjeri zadataka.pdf"/>
  </hyperlinks>
  <printOptions/>
  <pageMargins left="0.7" right="0.7" top="0.75" bottom="0.75" header="0.3" footer="0.3"/>
  <pageSetup horizontalDpi="600" verticalDpi="600" orientation="portrait" paperSize="9" r:id="rId3"/>
  <ignoredErrors>
    <ignoredError sqref="B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Arnerić</dc:creator>
  <cp:keywords/>
  <dc:description/>
  <cp:lastModifiedBy>Josip Arnerić</cp:lastModifiedBy>
  <cp:lastPrinted>2020-03-12T11:45:02Z</cp:lastPrinted>
  <dcterms:created xsi:type="dcterms:W3CDTF">2019-03-15T14:37:34Z</dcterms:created>
  <dcterms:modified xsi:type="dcterms:W3CDTF">2020-03-12T12:27:30Z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